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D:\仕事使用\08_プロジェクト\06_ビジネスフェア個別商談会\R6fy\03_商談会エントリー募集\"/>
    </mc:Choice>
  </mc:AlternateContent>
  <xr:revisionPtr revIDLastSave="0" documentId="13_ncr:1_{2479EE54-9161-4A7B-8D5B-323469105AED}" xr6:coauthVersionLast="47" xr6:coauthVersionMax="47" xr10:uidLastSave="{00000000-0000-0000-0000-000000000000}"/>
  <bookViews>
    <workbookView xWindow="-108" yWindow="-108" windowWidth="23256" windowHeight="12456" xr2:uid="{76A90C7A-1A3A-431B-8700-1B47C2842E1B}"/>
  </bookViews>
  <sheets>
    <sheet name="エントリーシート(雛型)" sheetId="9" r:id="rId1"/>
    <sheet name="記載例" sheetId="6" r:id="rId2"/>
  </sheets>
  <definedNames>
    <definedName name="_xlnm.Print_Area" localSheetId="0">'エントリーシート(雛型)'!$A$1:$AC$64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<sst xmlns="http://schemas.openxmlformats.org/spreadsheetml/2006/main" count="166" uniqueCount="96">
  <si>
    <t>【申込上のご注意】</t>
    <rPh sb="1" eb="3">
      <t>モウシコミ</t>
    </rPh>
    <rPh sb="3" eb="4">
      <t>ウエ</t>
    </rPh>
    <rPh sb="6" eb="8">
      <t>チュウイ</t>
    </rPh>
    <phoneticPr fontId="3"/>
  </si>
  <si>
    <t>申込日</t>
    <rPh sb="0" eb="3">
      <t>モウシコミビ</t>
    </rPh>
    <phoneticPr fontId="4"/>
  </si>
  <si>
    <t>取引金庫
支店</t>
    <rPh sb="0" eb="1">
      <t>トリ</t>
    </rPh>
    <rPh sb="1" eb="2">
      <t>イン</t>
    </rPh>
    <rPh sb="2" eb="4">
      <t>キンコ</t>
    </rPh>
    <rPh sb="5" eb="7">
      <t>シテン</t>
    </rPh>
    <rPh sb="6" eb="7">
      <t>ミセ</t>
    </rPh>
    <phoneticPr fontId="4"/>
  </si>
  <si>
    <t>企 業 名</t>
    <rPh sb="0" eb="1">
      <t>クワダ</t>
    </rPh>
    <rPh sb="2" eb="3">
      <t>ギョウ</t>
    </rPh>
    <rPh sb="4" eb="5">
      <t>メイ</t>
    </rPh>
    <phoneticPr fontId="3"/>
  </si>
  <si>
    <t>代 表 者</t>
    <rPh sb="0" eb="1">
      <t>ダイ</t>
    </rPh>
    <rPh sb="2" eb="3">
      <t>オモテ</t>
    </rPh>
    <rPh sb="4" eb="5">
      <t>シャ</t>
    </rPh>
    <phoneticPr fontId="3"/>
  </si>
  <si>
    <t>担 当 者</t>
    <rPh sb="0" eb="1">
      <t>タン</t>
    </rPh>
    <rPh sb="2" eb="3">
      <t>トウ</t>
    </rPh>
    <rPh sb="4" eb="5">
      <t>シャ</t>
    </rPh>
    <phoneticPr fontId="3"/>
  </si>
  <si>
    <t>（部署・役職</t>
    <rPh sb="1" eb="3">
      <t>ブショ</t>
    </rPh>
    <rPh sb="4" eb="6">
      <t>ヤクショク</t>
    </rPh>
    <phoneticPr fontId="3"/>
  </si>
  <si>
    <t>）</t>
    <phoneticPr fontId="3"/>
  </si>
  <si>
    <t>所 在 地</t>
    <rPh sb="0" eb="1">
      <t>トコロ</t>
    </rPh>
    <rPh sb="2" eb="3">
      <t>ザイ</t>
    </rPh>
    <rPh sb="4" eb="5">
      <t>チ</t>
    </rPh>
    <phoneticPr fontId="3"/>
  </si>
  <si>
    <t>〒</t>
    <phoneticPr fontId="3"/>
  </si>
  <si>
    <t>ＴＥＬ</t>
    <phoneticPr fontId="3"/>
  </si>
  <si>
    <t>ＦＡＸ</t>
    <phoneticPr fontId="3"/>
  </si>
  <si>
    <t>Ｅ-Ｍａｉｌ</t>
    <phoneticPr fontId="3"/>
  </si>
  <si>
    <t>資 本 金</t>
    <rPh sb="0" eb="1">
      <t>シ</t>
    </rPh>
    <rPh sb="2" eb="3">
      <t>ホン</t>
    </rPh>
    <rPh sb="4" eb="5">
      <t>キン</t>
    </rPh>
    <phoneticPr fontId="3"/>
  </si>
  <si>
    <t>円</t>
    <rPh sb="0" eb="1">
      <t>エン</t>
    </rPh>
    <phoneticPr fontId="3"/>
  </si>
  <si>
    <t>売 上 高</t>
    <rPh sb="0" eb="1">
      <t>バイ</t>
    </rPh>
    <rPh sb="2" eb="3">
      <t>ウエ</t>
    </rPh>
    <rPh sb="4" eb="5">
      <t>タカ</t>
    </rPh>
    <phoneticPr fontId="3"/>
  </si>
  <si>
    <t>円（</t>
    <rPh sb="0" eb="1">
      <t>エン</t>
    </rPh>
    <phoneticPr fontId="3"/>
  </si>
  <si>
    <t>人</t>
    <rPh sb="0" eb="1">
      <t>ニン</t>
    </rPh>
    <phoneticPr fontId="3"/>
  </si>
  <si>
    <t>業　　種</t>
    <rPh sb="0" eb="1">
      <t>ギョウ</t>
    </rPh>
    <rPh sb="3" eb="4">
      <t>タネ</t>
    </rPh>
    <phoneticPr fontId="3"/>
  </si>
  <si>
    <t>取扱商品</t>
    <rPh sb="0" eb="2">
      <t>トリアツカ</t>
    </rPh>
    <rPh sb="2" eb="4">
      <t>ショウヒン</t>
    </rPh>
    <phoneticPr fontId="3"/>
  </si>
  <si>
    <t>商品カテゴリー</t>
    <rPh sb="0" eb="2">
      <t>ショウヒン</t>
    </rPh>
    <phoneticPr fontId="3"/>
  </si>
  <si>
    <t>商談を希望する
バイヤー企業</t>
    <rPh sb="0" eb="2">
      <t>ショウダン</t>
    </rPh>
    <rPh sb="3" eb="5">
      <t>キボウ</t>
    </rPh>
    <rPh sb="12" eb="14">
      <t>キギョウ</t>
    </rPh>
    <phoneticPr fontId="3"/>
  </si>
  <si>
    <t>現役バイヤー
による
事前相談会
（オンライン）</t>
    <rPh sb="0" eb="2">
      <t>ゲンエキ</t>
    </rPh>
    <rPh sb="11" eb="13">
      <t>ジゼン</t>
    </rPh>
    <rPh sb="13" eb="16">
      <t>ソウダンカイ</t>
    </rPh>
    <phoneticPr fontId="3"/>
  </si>
  <si>
    <t>年</t>
    <rPh sb="0" eb="1">
      <t>ネン</t>
    </rPh>
    <phoneticPr fontId="2"/>
  </si>
  <si>
    <t>月</t>
    <rPh sb="0" eb="1">
      <t>ガツ</t>
    </rPh>
    <phoneticPr fontId="2"/>
  </si>
  <si>
    <t>日</t>
    <rPh sb="0" eb="1">
      <t>ニチ</t>
    </rPh>
    <phoneticPr fontId="2"/>
  </si>
  <si>
    <t>信用金庫</t>
    <rPh sb="0" eb="4">
      <t>シンヨウキンコ</t>
    </rPh>
    <phoneticPr fontId="2"/>
  </si>
  <si>
    <t>支店</t>
    <rPh sb="0" eb="2">
      <t>シテン</t>
    </rPh>
    <phoneticPr fontId="2"/>
  </si>
  <si>
    <t>㈱オージーフーズ</t>
    <phoneticPr fontId="2"/>
  </si>
  <si>
    <t>ひがしんビジネスフェア2024　個別商談会　エントリーシート</t>
    <rPh sb="16" eb="18">
      <t>コベツ</t>
    </rPh>
    <rPh sb="18" eb="21">
      <t>ショウダンカイ</t>
    </rPh>
    <phoneticPr fontId="3"/>
  </si>
  <si>
    <t>フリガナ</t>
    <phoneticPr fontId="3"/>
  </si>
  <si>
    <t>ホームページURL</t>
    <phoneticPr fontId="3"/>
  </si>
  <si>
    <t>従業員数</t>
    <rPh sb="0" eb="3">
      <t>ジュウギョウイン</t>
    </rPh>
    <rPh sb="3" eb="4">
      <t>スウ</t>
    </rPh>
    <phoneticPr fontId="3"/>
  </si>
  <si>
    <t>＜開催会場＞ ひがしんビジネスフェア2024内　両国国技館 大広間個別商談ブース（東京都墨田区横網1-3-28）</t>
    <rPh sb="1" eb="3">
      <t>カイサイ</t>
    </rPh>
    <rPh sb="3" eb="5">
      <t>カイジョウ</t>
    </rPh>
    <rPh sb="22" eb="23">
      <t>ナイ</t>
    </rPh>
    <rPh sb="24" eb="29">
      <t>リョウゴクコクギカン</t>
    </rPh>
    <rPh sb="30" eb="33">
      <t>オオヒロマ</t>
    </rPh>
    <rPh sb="33" eb="35">
      <t>コベツ</t>
    </rPh>
    <rPh sb="35" eb="37">
      <t>ショウダン</t>
    </rPh>
    <rPh sb="41" eb="44">
      <t>トウキョウト</t>
    </rPh>
    <rPh sb="44" eb="47">
      <t>スミダク</t>
    </rPh>
    <rPh sb="47" eb="49">
      <t>ヨコアミ</t>
    </rPh>
    <phoneticPr fontId="4"/>
  </si>
  <si>
    <t>商談希望商品名</t>
    <rPh sb="0" eb="2">
      <t>ショウダン</t>
    </rPh>
    <rPh sb="2" eb="7">
      <t>キボウショウヒンメイ</t>
    </rPh>
    <phoneticPr fontId="3"/>
  </si>
  <si>
    <t xml:space="preserve"> ｢会社案内｣・｢パンフレット｣等、会社の事業内容や商談希望商品の概要に関する資料がありましたら、本シートと併せてデータにてご提出ください。</t>
    <phoneticPr fontId="3"/>
  </si>
  <si>
    <t>写真
（商品等の全体がわかる写真を貼付）</t>
    <rPh sb="0" eb="2">
      <t>シャシン</t>
    </rPh>
    <rPh sb="4" eb="7">
      <t>ショウヒントウ</t>
    </rPh>
    <rPh sb="8" eb="10">
      <t>ゼンタイ</t>
    </rPh>
    <rPh sb="14" eb="16">
      <t>シャシン</t>
    </rPh>
    <rPh sb="17" eb="19">
      <t>ハリツケ</t>
    </rPh>
    <phoneticPr fontId="3"/>
  </si>
  <si>
    <t xml:space="preserve"> </t>
    <phoneticPr fontId="2"/>
  </si>
  <si>
    <t>認定・認証等</t>
    <rPh sb="0" eb="2">
      <t>ニンテイ</t>
    </rPh>
    <rPh sb="3" eb="5">
      <t>ニンショウ</t>
    </rPh>
    <rPh sb="5" eb="6">
      <t>トウ</t>
    </rPh>
    <phoneticPr fontId="2"/>
  </si>
  <si>
    <t>〇</t>
    <phoneticPr fontId="2"/>
  </si>
  <si>
    <t>●●</t>
    <phoneticPr fontId="2"/>
  </si>
  <si>
    <t>□□</t>
    <phoneticPr fontId="2"/>
  </si>
  <si>
    <t>トウキョウヒガシカブシキガイシャ</t>
    <phoneticPr fontId="2"/>
  </si>
  <si>
    <t>東京　太郎</t>
    <rPh sb="0" eb="2">
      <t>トウキョウ</t>
    </rPh>
    <rPh sb="3" eb="5">
      <t>タロウ</t>
    </rPh>
    <phoneticPr fontId="2"/>
  </si>
  <si>
    <t>トウキョウ　タロウ</t>
    <phoneticPr fontId="2"/>
  </si>
  <si>
    <t>営業企画部</t>
    <rPh sb="0" eb="5">
      <t>エイギョウキカクブ</t>
    </rPh>
    <phoneticPr fontId="2"/>
  </si>
  <si>
    <t>東京　次郎</t>
    <rPh sb="0" eb="2">
      <t>トウキョウ</t>
    </rPh>
    <rPh sb="3" eb="5">
      <t>ジロウ</t>
    </rPh>
    <phoneticPr fontId="2"/>
  </si>
  <si>
    <t>トウキョウ　ジロウ</t>
    <phoneticPr fontId="2"/>
  </si>
  <si>
    <t>123-4567</t>
    <phoneticPr fontId="2"/>
  </si>
  <si>
    <t>東京都墨田区両国1-1-1</t>
    <rPh sb="0" eb="3">
      <t>トウキョウト</t>
    </rPh>
    <rPh sb="3" eb="6">
      <t>スミダク</t>
    </rPh>
    <rPh sb="6" eb="8">
      <t>リョウゴク</t>
    </rPh>
    <phoneticPr fontId="2"/>
  </si>
  <si>
    <t>XXX＠△△△.jp</t>
    <phoneticPr fontId="2"/>
  </si>
  <si>
    <t>https://XX△△.jp</t>
    <phoneticPr fontId="2"/>
  </si>
  <si>
    <t>1,000万</t>
    <rPh sb="5" eb="6">
      <t>マン</t>
    </rPh>
    <phoneticPr fontId="2"/>
  </si>
  <si>
    <t>1億5,000万</t>
    <rPh sb="1" eb="2">
      <t>オク</t>
    </rPh>
    <rPh sb="7" eb="8">
      <t>マン</t>
    </rPh>
    <phoneticPr fontId="2"/>
  </si>
  <si>
    <t>雑貨・小物製造業</t>
    <rPh sb="0" eb="2">
      <t>ザッカ</t>
    </rPh>
    <rPh sb="3" eb="5">
      <t>コモノ</t>
    </rPh>
    <rPh sb="5" eb="8">
      <t>セイゾウギョウ</t>
    </rPh>
    <phoneticPr fontId="2"/>
  </si>
  <si>
    <t>茶筒三、小箱等テーブルウェア</t>
    <rPh sb="0" eb="3">
      <t>チャヅツミ</t>
    </rPh>
    <rPh sb="4" eb="6">
      <t>コバコ</t>
    </rPh>
    <rPh sb="6" eb="7">
      <t>トウ</t>
    </rPh>
    <phoneticPr fontId="2"/>
  </si>
  <si>
    <t>●●百貨店、△△屋</t>
    <rPh sb="2" eb="5">
      <t>ヒャッカテン</t>
    </rPh>
    <rPh sb="8" eb="9">
      <t>ヤ</t>
    </rPh>
    <phoneticPr fontId="2"/>
  </si>
  <si>
    <t>商品・工場等の取得認証、表彰実績など</t>
    <rPh sb="0" eb="2">
      <t>ショウヒン</t>
    </rPh>
    <rPh sb="3" eb="6">
      <t>コウジョウトウ</t>
    </rPh>
    <rPh sb="7" eb="9">
      <t>シュトク</t>
    </rPh>
    <rPh sb="9" eb="11">
      <t>ニンショウ</t>
    </rPh>
    <rPh sb="12" eb="14">
      <t>ヒョウショウ</t>
    </rPh>
    <rPh sb="14" eb="16">
      <t>ジッセキ</t>
    </rPh>
    <phoneticPr fontId="2"/>
  </si>
  <si>
    <t>輪筒　無地皮</t>
    <rPh sb="0" eb="1">
      <t>ワ</t>
    </rPh>
    <rPh sb="1" eb="2">
      <t>ツツ</t>
    </rPh>
    <rPh sb="3" eb="5">
      <t>ムジ</t>
    </rPh>
    <rPh sb="5" eb="6">
      <t>カワ</t>
    </rPh>
    <phoneticPr fontId="2"/>
  </si>
  <si>
    <t>ー</t>
    <phoneticPr fontId="2"/>
  </si>
  <si>
    <t>03-□□□□-□□□□</t>
    <phoneticPr fontId="2"/>
  </si>
  <si>
    <t>希望小売価格
（税抜き）</t>
    <rPh sb="0" eb="6">
      <t>キボウコウリカカク</t>
    </rPh>
    <rPh sb="8" eb="10">
      <t>ゼイヌ</t>
    </rPh>
    <phoneticPr fontId="2"/>
  </si>
  <si>
    <t>同業他社との差別化ポイントを記載。
原材料や使用した副材料の特徴、製造工程でのこだわり、開発にまつわるエピソード、安心・安全への取組み等について記載ください。</t>
    <rPh sb="0" eb="4">
      <t>ドウギョウタシャ</t>
    </rPh>
    <rPh sb="6" eb="9">
      <t>サベツカ</t>
    </rPh>
    <rPh sb="14" eb="16">
      <t>キサイ</t>
    </rPh>
    <rPh sb="18" eb="21">
      <t>ゲンザイリョウ</t>
    </rPh>
    <rPh sb="22" eb="24">
      <t>シヨウ</t>
    </rPh>
    <rPh sb="26" eb="29">
      <t>フクザイリョウ</t>
    </rPh>
    <rPh sb="30" eb="32">
      <t>トクチョウ</t>
    </rPh>
    <rPh sb="33" eb="37">
      <t>セイゾウコウテイ</t>
    </rPh>
    <rPh sb="44" eb="46">
      <t>カイハツ</t>
    </rPh>
    <rPh sb="57" eb="59">
      <t>アンシン</t>
    </rPh>
    <rPh sb="60" eb="62">
      <t>アンゼン</t>
    </rPh>
    <rPh sb="64" eb="66">
      <t>トリク</t>
    </rPh>
    <rPh sb="67" eb="68">
      <t>トウ</t>
    </rPh>
    <rPh sb="72" eb="74">
      <t>キサイ</t>
    </rPh>
    <phoneticPr fontId="2"/>
  </si>
  <si>
    <t>　【個別商談会に関する注意事項】　※必ずお読みいただき、下記内容にご了承のうえ、お申込みください。</t>
    <rPh sb="2" eb="4">
      <t>コベツ</t>
    </rPh>
    <rPh sb="4" eb="6">
      <t>ショウダン</t>
    </rPh>
    <rPh sb="6" eb="7">
      <t>カイ</t>
    </rPh>
    <rPh sb="8" eb="9">
      <t>カン</t>
    </rPh>
    <rPh sb="11" eb="13">
      <t>チュウイ</t>
    </rPh>
    <rPh sb="13" eb="15">
      <t>ジコウ</t>
    </rPh>
    <rPh sb="18" eb="19">
      <t>カナラ</t>
    </rPh>
    <rPh sb="21" eb="22">
      <t>ヨ</t>
    </rPh>
    <rPh sb="28" eb="32">
      <t>カキナイヨウ</t>
    </rPh>
    <rPh sb="34" eb="36">
      <t>リョウショウ</t>
    </rPh>
    <rPh sb="41" eb="43">
      <t>モウシコ</t>
    </rPh>
    <phoneticPr fontId="3"/>
  </si>
  <si>
    <t>東京東株式会社</t>
    <phoneticPr fontId="2"/>
  </si>
  <si>
    <t xml:space="preserve">事業内容のほか、創業時期や企業姿勢（経営理念）など
</t>
    <rPh sb="0" eb="4">
      <t>ジギョウナイヨウ</t>
    </rPh>
    <rPh sb="8" eb="12">
      <t>ソウギョウジキ</t>
    </rPh>
    <rPh sb="13" eb="17">
      <t>キギョウシセイ</t>
    </rPh>
    <rPh sb="18" eb="22">
      <t>ケイエイリネン</t>
    </rPh>
    <phoneticPr fontId="2"/>
  </si>
  <si>
    <t>　　　　　　希望する　　　　　　　　　　 　　　　希望しない</t>
    <rPh sb="6" eb="8">
      <t>キボウ</t>
    </rPh>
    <rPh sb="25" eb="27">
      <t>キボウ</t>
    </rPh>
    <phoneticPr fontId="2"/>
  </si>
  <si>
    <t>雑貨・服飾品(小物・アクセサリー・玩具・インテリアなど)</t>
  </si>
  <si>
    <t>㈱小田急SCディベロップメント</t>
    <phoneticPr fontId="2"/>
  </si>
  <si>
    <t>㈱ダイエースペースクリエイト</t>
    <phoneticPr fontId="2"/>
  </si>
  <si>
    <t>㈱髙島屋 法人事業部</t>
    <phoneticPr fontId="2"/>
  </si>
  <si>
    <t>銀座ベルハウス㈱</t>
    <rPh sb="0" eb="2">
      <t>ギンザ</t>
    </rPh>
    <phoneticPr fontId="2"/>
  </si>
  <si>
    <t>楽天グループ㈱</t>
    <rPh sb="0" eb="2">
      <t>ラクテン</t>
    </rPh>
    <phoneticPr fontId="2"/>
  </si>
  <si>
    <r>
      <rPr>
        <sz val="9"/>
        <rFont val="BIZ UDPゴシック"/>
        <family val="3"/>
        <charset val="128"/>
      </rPr>
      <t>年度決算</t>
    </r>
    <r>
      <rPr>
        <sz val="10"/>
        <rFont val="BIZ UDPゴシック"/>
        <family val="3"/>
        <charset val="128"/>
      </rPr>
      <t>）</t>
    </r>
    <phoneticPr fontId="3"/>
  </si>
  <si>
    <r>
      <rPr>
        <b/>
        <sz val="11"/>
        <rFont val="BIZ UDPゴシック"/>
        <family val="3"/>
        <charset val="128"/>
      </rPr>
      <t>事業内容</t>
    </r>
    <r>
      <rPr>
        <b/>
        <sz val="12"/>
        <rFont val="BIZ UDPゴシック"/>
        <family val="3"/>
        <charset val="128"/>
      </rPr>
      <t xml:space="preserve">
</t>
    </r>
    <r>
      <rPr>
        <b/>
        <sz val="8"/>
        <rFont val="BIZ UDPゴシック"/>
        <family val="3"/>
        <charset val="128"/>
      </rPr>
      <t>（企業ＰＲ・
自社の強み）</t>
    </r>
    <rPh sb="0" eb="2">
      <t>ジギョウ</t>
    </rPh>
    <rPh sb="2" eb="4">
      <t>ナイヨウ</t>
    </rPh>
    <rPh sb="12" eb="14">
      <t>ジシャ</t>
    </rPh>
    <rPh sb="15" eb="16">
      <t>ツヨ</t>
    </rPh>
    <phoneticPr fontId="3"/>
  </si>
  <si>
    <r>
      <rPr>
        <b/>
        <sz val="11"/>
        <rFont val="BIZ UDPゴシック"/>
        <family val="3"/>
        <charset val="128"/>
      </rPr>
      <t>主な販売先社名</t>
    </r>
    <r>
      <rPr>
        <b/>
        <sz val="6"/>
        <rFont val="BIZ UDPゴシック"/>
        <family val="3"/>
        <charset val="128"/>
      </rPr>
      <t xml:space="preserve">
</t>
    </r>
    <r>
      <rPr>
        <b/>
        <sz val="8"/>
        <rFont val="BIZ UDPゴシック"/>
        <family val="3"/>
        <charset val="128"/>
      </rPr>
      <t>（地域名を含む）</t>
    </r>
    <rPh sb="0" eb="1">
      <t>オモ</t>
    </rPh>
    <rPh sb="2" eb="5">
      <t>ハンバイサキ</t>
    </rPh>
    <rPh sb="5" eb="7">
      <t>シャメイ</t>
    </rPh>
    <rPh sb="9" eb="11">
      <t>チイキ</t>
    </rPh>
    <rPh sb="11" eb="12">
      <t>メイ</t>
    </rPh>
    <rPh sb="13" eb="14">
      <t>フク</t>
    </rPh>
    <phoneticPr fontId="3"/>
  </si>
  <si>
    <r>
      <t xml:space="preserve">消費・賞味期限
</t>
    </r>
    <r>
      <rPr>
        <b/>
        <sz val="8"/>
        <rFont val="BIZ UDPゴシック"/>
        <family val="3"/>
        <charset val="128"/>
      </rPr>
      <t>（食品のみ）</t>
    </r>
    <rPh sb="0" eb="2">
      <t>ショウヒ</t>
    </rPh>
    <rPh sb="3" eb="7">
      <t>ショウミキゲン</t>
    </rPh>
    <rPh sb="9" eb="11">
      <t>ショクヒン</t>
    </rPh>
    <phoneticPr fontId="3"/>
  </si>
  <si>
    <r>
      <t xml:space="preserve">商品の特徴
</t>
    </r>
    <r>
      <rPr>
        <b/>
        <sz val="8"/>
        <rFont val="BIZ UDPゴシック"/>
        <family val="3"/>
        <charset val="128"/>
      </rPr>
      <t xml:space="preserve">（魅力やこだわりなどバイヤー様へのアピール） </t>
    </r>
    <rPh sb="0" eb="2">
      <t>ショウヒン</t>
    </rPh>
    <rPh sb="3" eb="5">
      <t>トクチョウ</t>
    </rPh>
    <rPh sb="7" eb="9">
      <t>ミリョク</t>
    </rPh>
    <rPh sb="21" eb="22">
      <t>サマ</t>
    </rPh>
    <phoneticPr fontId="3"/>
  </si>
  <si>
    <r>
      <t xml:space="preserve">　【商談を希望する企業に </t>
    </r>
    <r>
      <rPr>
        <b/>
        <sz val="12"/>
        <rFont val="BIZ UDPゴシック"/>
        <family val="3"/>
        <charset val="128"/>
      </rPr>
      <t>☑</t>
    </r>
    <r>
      <rPr>
        <b/>
        <sz val="11"/>
        <rFont val="BIZ UDPゴシック"/>
        <family val="3"/>
        <charset val="128"/>
      </rPr>
      <t xml:space="preserve"> してください】　＜五十音順＞　　</t>
    </r>
    <rPh sb="2" eb="4">
      <t>ショウダン</t>
    </rPh>
    <rPh sb="5" eb="7">
      <t>キボウ</t>
    </rPh>
    <rPh sb="9" eb="11">
      <t>キギョウ</t>
    </rPh>
    <rPh sb="24" eb="28">
      <t>ゴジュウオンジュン</t>
    </rPh>
    <phoneticPr fontId="3"/>
  </si>
  <si>
    <r>
      <t xml:space="preserve"> 現役バイヤーによる事前相談会（オンライン）</t>
    </r>
    <r>
      <rPr>
        <b/>
        <vertAlign val="superscript"/>
        <sz val="11"/>
        <rFont val="BIZ UDPゴシック"/>
        <family val="3"/>
        <charset val="128"/>
      </rPr>
      <t>※</t>
    </r>
    <r>
      <rPr>
        <b/>
        <sz val="11"/>
        <rFont val="BIZ UDPゴシック"/>
        <family val="3"/>
        <charset val="128"/>
      </rPr>
      <t xml:space="preserve">への参加希望について </t>
    </r>
    <r>
      <rPr>
        <b/>
        <sz val="12"/>
        <rFont val="BIZ UDPゴシック"/>
        <family val="3"/>
        <charset val="128"/>
      </rPr>
      <t xml:space="preserve">☑ </t>
    </r>
    <r>
      <rPr>
        <b/>
        <sz val="11"/>
        <rFont val="BIZ UDPゴシック"/>
        <family val="3"/>
        <charset val="128"/>
      </rPr>
      <t>してください</t>
    </r>
    <rPh sb="1" eb="3">
      <t>ゲンエキ</t>
    </rPh>
    <rPh sb="24" eb="26">
      <t>サンカ</t>
    </rPh>
    <rPh sb="27" eb="29">
      <t>キボウ</t>
    </rPh>
    <phoneticPr fontId="3"/>
  </si>
  <si>
    <r>
      <t>　　</t>
    </r>
    <r>
      <rPr>
        <b/>
        <sz val="10.5"/>
        <color rgb="FFFF0000"/>
        <rFont val="BIZ UDPゴシック"/>
        <family val="3"/>
        <charset val="128"/>
      </rPr>
      <t>　※ 参加ご希望の方は、別紙「現役バイヤーによる事前相談会(オンライン)の開催について」も併せてご提出ください。</t>
    </r>
    <rPh sb="5" eb="7">
      <t>サンカ</t>
    </rPh>
    <rPh sb="8" eb="10">
      <t>キボウ</t>
    </rPh>
    <rPh sb="11" eb="12">
      <t>カタ</t>
    </rPh>
    <rPh sb="17" eb="19">
      <t>ゲンエキ</t>
    </rPh>
    <rPh sb="26" eb="31">
      <t>ジゼンソウダンカイ</t>
    </rPh>
    <rPh sb="39" eb="41">
      <t>カイサイ</t>
    </rPh>
    <rPh sb="47" eb="48">
      <t>アワ</t>
    </rPh>
    <rPh sb="51" eb="53">
      <t>テイシュツ</t>
    </rPh>
    <phoneticPr fontId="2"/>
  </si>
  <si>
    <t>　　 　㈲アイ．ビー．エス</t>
    <phoneticPr fontId="2"/>
  </si>
  <si>
    <t>　　 　㈱コンタン</t>
    <phoneticPr fontId="2"/>
  </si>
  <si>
    <r>
      <t>　　　　　　　　　　</t>
    </r>
    <r>
      <rPr>
        <u/>
        <sz val="10.5"/>
        <rFont val="BIZ UDPゴシック"/>
        <family val="3"/>
        <charset val="128"/>
      </rPr>
      <t>事前選考の結果、希望した商談が不成立だった場合...</t>
    </r>
    <r>
      <rPr>
        <sz val="10.5"/>
        <rFont val="BIZ UDPゴシック"/>
        <family val="3"/>
        <charset val="128"/>
      </rPr>
      <t>　　　　　　辞退する　　　 　 　　辞退しない</t>
    </r>
    <rPh sb="10" eb="12">
      <t>ジゼン</t>
    </rPh>
    <rPh sb="12" eb="14">
      <t>センコウ</t>
    </rPh>
    <rPh sb="15" eb="17">
      <t>ケッカ</t>
    </rPh>
    <rPh sb="18" eb="20">
      <t>キボウ</t>
    </rPh>
    <rPh sb="22" eb="24">
      <t>ショウダン</t>
    </rPh>
    <rPh sb="25" eb="28">
      <t>フセイリツ</t>
    </rPh>
    <rPh sb="31" eb="33">
      <t>バアイ</t>
    </rPh>
    <rPh sb="42" eb="44">
      <t>ジタイ</t>
    </rPh>
    <rPh sb="54" eb="56">
      <t>ジタイ</t>
    </rPh>
    <phoneticPr fontId="2"/>
  </si>
  <si>
    <t>　・　本シートの記載情報（個人情報等を含む）は、東京東信用金庫が選定した複数のバイヤー企業等に共有させていただき、本商談会に関する
　　　ご連絡・運営のために使用させていただきます。
　・　バイヤー企業等による事前選考の結果により、個別商談が叶わない場合がございます。
　・　商談、取引等については、参加企業様のご判断と責任のもとで行い、東京東信用金庫は一切の責任を負い兼ねます。
　・　商談状況、商談結果等に関する情報還元および通知方法については、バイヤー企業等の方針に沿ってすすめていただきます。</t>
    <rPh sb="3" eb="4">
      <t>ホン</t>
    </rPh>
    <rPh sb="8" eb="10">
      <t>キサイ</t>
    </rPh>
    <rPh sb="10" eb="12">
      <t>ジョウホウ</t>
    </rPh>
    <rPh sb="13" eb="15">
      <t>コジン</t>
    </rPh>
    <rPh sb="15" eb="17">
      <t>ジョウホウ</t>
    </rPh>
    <rPh sb="17" eb="18">
      <t>トウ</t>
    </rPh>
    <rPh sb="19" eb="20">
      <t>フク</t>
    </rPh>
    <rPh sb="24" eb="26">
      <t>トウキョウ</t>
    </rPh>
    <rPh sb="26" eb="27">
      <t>ヒガシ</t>
    </rPh>
    <rPh sb="27" eb="29">
      <t>シンヨウ</t>
    </rPh>
    <rPh sb="29" eb="31">
      <t>キンコ</t>
    </rPh>
    <rPh sb="32" eb="34">
      <t>センテイ</t>
    </rPh>
    <rPh sb="36" eb="38">
      <t>フクスウ</t>
    </rPh>
    <rPh sb="43" eb="45">
      <t>キギョウ</t>
    </rPh>
    <rPh sb="45" eb="46">
      <t>トウ</t>
    </rPh>
    <rPh sb="47" eb="49">
      <t>キョウユウ</t>
    </rPh>
    <rPh sb="57" eb="61">
      <t>ホンショウダンカイ</t>
    </rPh>
    <rPh sb="62" eb="63">
      <t>カン</t>
    </rPh>
    <rPh sb="70" eb="72">
      <t>レンラク</t>
    </rPh>
    <rPh sb="79" eb="81">
      <t>シヨウ</t>
    </rPh>
    <rPh sb="101" eb="102">
      <t>トウ</t>
    </rPh>
    <rPh sb="105" eb="109">
      <t>ジゼンセンコウ</t>
    </rPh>
    <rPh sb="110" eb="112">
      <t>ケッカ</t>
    </rPh>
    <rPh sb="121" eb="122">
      <t>カナ</t>
    </rPh>
    <rPh sb="150" eb="155">
      <t>サンカキギョウサマ</t>
    </rPh>
    <rPh sb="169" eb="171">
      <t>トウキョウ</t>
    </rPh>
    <rPh sb="171" eb="172">
      <t>ヒガシ</t>
    </rPh>
    <rPh sb="185" eb="186">
      <t>カ</t>
    </rPh>
    <rPh sb="231" eb="232">
      <t>トウ</t>
    </rPh>
    <rPh sb="236" eb="237">
      <t>ソ</t>
    </rPh>
    <phoneticPr fontId="3"/>
  </si>
  <si>
    <t>㈱三越伊勢丹</t>
    <rPh sb="1" eb="6">
      <t>ミツコシイセタン</t>
    </rPh>
    <phoneticPr fontId="2"/>
  </si>
  <si>
    <t xml:space="preserve"> 　　　㈱丸井 錦糸町マルイ店</t>
    <rPh sb="5" eb="7">
      <t>マルイ</t>
    </rPh>
    <rPh sb="8" eb="11">
      <t>キンシチョウ</t>
    </rPh>
    <rPh sb="14" eb="15">
      <t>テン</t>
    </rPh>
    <phoneticPr fontId="2"/>
  </si>
  <si>
    <t>㈱ふるさとサービス</t>
    <phoneticPr fontId="2"/>
  </si>
  <si>
    <t>日東燃料工業㈱（ベニースーパー）</t>
    <rPh sb="0" eb="4">
      <t>ニットウネンリョウ</t>
    </rPh>
    <rPh sb="4" eb="6">
      <t>コウギョウ</t>
    </rPh>
    <phoneticPr fontId="2"/>
  </si>
  <si>
    <t>　　㈱ハンズ</t>
    <phoneticPr fontId="2"/>
  </si>
  <si>
    <t>　　　 ㈱東武百貨店 法人外商部</t>
    <rPh sb="5" eb="7">
      <t>トウブ</t>
    </rPh>
    <rPh sb="7" eb="10">
      <t>ヒャッカテン</t>
    </rPh>
    <rPh sb="11" eb="16">
      <t>ホウジンガイショウブ</t>
    </rPh>
    <phoneticPr fontId="2"/>
  </si>
  <si>
    <r>
      <t>　</t>
    </r>
    <r>
      <rPr>
        <sz val="12"/>
        <color rgb="FFFF0000"/>
        <rFont val="Segoe UI Symbol"/>
        <family val="3"/>
      </rPr>
      <t>☑</t>
    </r>
    <r>
      <rPr>
        <sz val="10.5"/>
        <rFont val="BIZ UDPゴシック"/>
        <family val="3"/>
        <charset val="128"/>
      </rPr>
      <t>　 ㈱丸井 錦糸町マルイ店</t>
    </r>
    <rPh sb="5" eb="7">
      <t>マルイ</t>
    </rPh>
    <rPh sb="8" eb="11">
      <t>キンシチョウ</t>
    </rPh>
    <rPh sb="14" eb="15">
      <t>テン</t>
    </rPh>
    <phoneticPr fontId="2"/>
  </si>
  <si>
    <r>
      <rPr>
        <sz val="12"/>
        <color rgb="FFFF0000"/>
        <rFont val="Segoe UI Symbol"/>
        <family val="3"/>
      </rPr>
      <t>☑</t>
    </r>
    <r>
      <rPr>
        <sz val="10.5"/>
        <rFont val="BIZ UDPゴシック"/>
        <family val="3"/>
        <charset val="128"/>
      </rPr>
      <t>　　㈱ハンズ</t>
    </r>
    <phoneticPr fontId="2"/>
  </si>
  <si>
    <r>
      <t xml:space="preserve">　　　 </t>
    </r>
    <r>
      <rPr>
        <sz val="12"/>
        <color rgb="FFFF0000"/>
        <rFont val="Segoe UI Symbol"/>
        <family val="3"/>
      </rPr>
      <t>☑</t>
    </r>
    <r>
      <rPr>
        <sz val="10.5"/>
        <rFont val="BIZ UDPゴシック"/>
        <family val="3"/>
        <charset val="128"/>
      </rPr>
      <t>　　希望する　　　　　　　　　　 　　　　希望しない</t>
    </r>
    <rPh sb="7" eb="9">
      <t>キボウ</t>
    </rPh>
    <rPh sb="26" eb="28">
      <t>キボウ</t>
    </rPh>
    <phoneticPr fontId="2"/>
  </si>
  <si>
    <r>
      <t>　　　　　　　　　　</t>
    </r>
    <r>
      <rPr>
        <u/>
        <sz val="10.5"/>
        <rFont val="BIZ UDPゴシック"/>
        <family val="3"/>
        <charset val="128"/>
      </rPr>
      <t>事前選考の結果、希望した商談が不成立だった場合...</t>
    </r>
    <r>
      <rPr>
        <sz val="10.5"/>
        <rFont val="BIZ UDPゴシック"/>
        <family val="3"/>
        <charset val="128"/>
      </rPr>
      <t>　　　　</t>
    </r>
    <r>
      <rPr>
        <sz val="12"/>
        <color rgb="FFFF0000"/>
        <rFont val="Segoe UI Symbol"/>
        <family val="3"/>
      </rPr>
      <t>☑</t>
    </r>
    <r>
      <rPr>
        <sz val="10.5"/>
        <rFont val="BIZ UDPゴシック"/>
        <family val="3"/>
        <charset val="128"/>
      </rPr>
      <t>　　辞退する　　 　 　　辞退しない</t>
    </r>
    <rPh sb="10" eb="12">
      <t>ジゼン</t>
    </rPh>
    <rPh sb="12" eb="14">
      <t>センコウ</t>
    </rPh>
    <rPh sb="15" eb="17">
      <t>ケッカ</t>
    </rPh>
    <rPh sb="18" eb="20">
      <t>キボウ</t>
    </rPh>
    <rPh sb="22" eb="24">
      <t>ショウダン</t>
    </rPh>
    <rPh sb="25" eb="28">
      <t>フセイリツ</t>
    </rPh>
    <rPh sb="31" eb="33">
      <t>バアイ</t>
    </rPh>
    <rPh sb="43" eb="45">
      <t>ジタイ</t>
    </rPh>
    <rPh sb="54" eb="56">
      <t>ジタイ</t>
    </rPh>
    <phoneticPr fontId="2"/>
  </si>
  <si>
    <t>＜開催日時＞ 2024 年 11 月 22 日  （金） 10:30 ～ 16:00</t>
    <rPh sb="1" eb="3">
      <t>カイサイ</t>
    </rPh>
    <rPh sb="3" eb="5">
      <t>ニチジ</t>
    </rPh>
    <rPh sb="12" eb="13">
      <t>ネン</t>
    </rPh>
    <rPh sb="17" eb="18">
      <t>ガツ</t>
    </rPh>
    <rPh sb="22" eb="23">
      <t>ニチ</t>
    </rPh>
    <rPh sb="26" eb="27">
      <t>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</si>
</sst>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6"/>
      <name val="ＭＳ 明朝"/>
      <family val="1"/>
      <charset val="128"/>
    </font>
    <font>
      <sz val="12"/>
      <name val="ＭＳ 明朝"/>
      <family val="1"/>
      <charset val="128"/>
    </font>
    <font>
      <u/>
      <sz val="11"/>
      <color indexed="12"/>
      <name val="ＭＳ Ｐゴシック"/>
      <family val="3"/>
      <charset val="128"/>
    </font>
    <font>
      <sz val="11"/>
      <color theme="1"/>
      <name val="游ゴシック"/>
      <family val="2"/>
      <charset val="128"/>
      <scheme val="minor"/>
    </font>
    <font>
      <sz val="11"/>
      <name val="BIZ UDPゴシック"/>
      <family val="3"/>
      <charset val="128"/>
    </font>
    <font>
      <b/>
      <sz val="20"/>
      <color indexed="9"/>
      <name val="BIZ UDPゴシック"/>
      <family val="3"/>
      <charset val="128"/>
    </font>
    <font>
      <sz val="18"/>
      <name val="BIZ UDPゴシック"/>
      <family val="3"/>
      <charset val="128"/>
    </font>
    <font>
      <b/>
      <sz val="14"/>
      <name val="BIZ UDPゴシック"/>
      <family val="3"/>
      <charset val="128"/>
    </font>
    <font>
      <sz val="12"/>
      <name val="BIZ UDPゴシック"/>
      <family val="3"/>
      <charset val="128"/>
    </font>
    <font>
      <sz val="10"/>
      <name val="BIZ UDPゴシック"/>
      <family val="3"/>
      <charset val="128"/>
    </font>
    <font>
      <b/>
      <sz val="8"/>
      <name val="BIZ UDPゴシック"/>
      <family val="3"/>
      <charset val="128"/>
    </font>
    <font>
      <sz val="8"/>
      <name val="BIZ UDPゴシック"/>
      <family val="3"/>
      <charset val="128"/>
    </font>
    <font>
      <b/>
      <sz val="12"/>
      <name val="BIZ UDPゴシック"/>
      <family val="3"/>
      <charset val="128"/>
    </font>
    <font>
      <b/>
      <sz val="11"/>
      <name val="BIZ UDPゴシック"/>
      <family val="3"/>
      <charset val="128"/>
    </font>
    <font>
      <sz val="8"/>
      <color rgb="FF0070C0"/>
      <name val="BIZ UDPゴシック"/>
      <family val="3"/>
      <charset val="128"/>
    </font>
    <font>
      <b/>
      <sz val="14"/>
      <color rgb="FF0070C0"/>
      <name val="BIZ UDPゴシック"/>
      <family val="3"/>
      <charset val="128"/>
    </font>
    <font>
      <sz val="12"/>
      <color rgb="FF0070C0"/>
      <name val="BIZ UDPゴシック"/>
      <family val="3"/>
      <charset val="128"/>
    </font>
    <font>
      <sz val="9"/>
      <name val="BIZ UDPゴシック"/>
      <family val="3"/>
      <charset val="128"/>
    </font>
    <font>
      <sz val="11"/>
      <color rgb="FF0070C0"/>
      <name val="BIZ UDPゴシック"/>
      <family val="3"/>
      <charset val="128"/>
    </font>
    <font>
      <b/>
      <sz val="10"/>
      <name val="BIZ UDPゴシック"/>
      <family val="3"/>
      <charset val="128"/>
    </font>
    <font>
      <b/>
      <sz val="6"/>
      <name val="BIZ UDPゴシック"/>
      <family val="3"/>
      <charset val="128"/>
    </font>
    <font>
      <sz val="10.5"/>
      <name val="BIZ UDPゴシック"/>
      <family val="3"/>
      <charset val="128"/>
    </font>
    <font>
      <b/>
      <vertAlign val="superscript"/>
      <sz val="11"/>
      <name val="BIZ UDPゴシック"/>
      <family val="3"/>
      <charset val="128"/>
    </font>
    <font>
      <u/>
      <sz val="10.5"/>
      <name val="BIZ UDPゴシック"/>
      <family val="3"/>
      <charset val="128"/>
    </font>
    <font>
      <b/>
      <sz val="10.5"/>
      <color rgb="FFFF0000"/>
      <name val="BIZ UDPゴシック"/>
      <family val="3"/>
      <charset val="128"/>
    </font>
    <font>
      <sz val="10.5"/>
      <color rgb="FF0070C0"/>
      <name val="BIZ UDPゴシック"/>
      <family val="3"/>
      <charset val="128"/>
    </font>
    <font>
      <sz val="12"/>
      <color rgb="FFFF0000"/>
      <name val="BIZ UDPゴシック"/>
      <family val="3"/>
      <charset val="128"/>
    </font>
    <font>
      <sz val="8"/>
      <color rgb="FFFF0000"/>
      <name val="BIZ UDPゴシック"/>
      <family val="3"/>
      <charset val="128"/>
    </font>
    <font>
      <b/>
      <sz val="14"/>
      <color rgb="FFFF0000"/>
      <name val="BIZ UDPゴシック"/>
      <family val="3"/>
      <charset val="128"/>
    </font>
    <font>
      <sz val="11"/>
      <color rgb="FFFF0000"/>
      <name val="BIZ UDPゴシック"/>
      <family val="3"/>
      <charset val="128"/>
    </font>
    <font>
      <b/>
      <sz val="10"/>
      <color rgb="FFFF0000"/>
      <name val="BIZ UDPゴシック"/>
      <family val="3"/>
      <charset val="128"/>
    </font>
    <font>
      <b/>
      <sz val="10"/>
      <color rgb="FF0070C0"/>
      <name val="BIZ UDPゴシック"/>
      <family val="3"/>
      <charset val="128"/>
    </font>
    <font>
      <sz val="12"/>
      <color rgb="FFFF0000"/>
      <name val="Segoe UI Symbol"/>
      <family val="3"/>
    </font>
  </fonts>
  <fills count="8">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49998474074526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s>
  <cellStyleXfs count="5">
    <xf numFmtId="0" fontId="0" fillId="0" borderId="0">
      <alignment vertical="center"/>
    </xf>
    <xf numFmtId="0" fontId="1" fillId="0" borderId="0"/>
    <xf numFmtId="0" fontId="5" fillId="0" borderId="0"/>
    <xf numFmtId="0" fontId="6" fillId="0" borderId="0" applyNumberFormat="0" applyFill="0" applyBorder="0" applyAlignment="0" applyProtection="0">
      <alignment vertical="top"/>
      <protection locked="0"/>
    </xf>
    <xf numFmtId="38" fontId="7" fillId="0" borderId="0" applyFont="0" applyFill="0" applyBorder="0" applyAlignment="0" applyProtection="0">
      <alignment vertical="center"/>
    </xf>
  </cellStyleXfs>
  <cellXfs count="296">
    <xf numFmtId="0" fontId="0" fillId="0" borderId="0" xfId="0">
      <alignment vertical="center"/>
    </xf>
    <xf numFmtId="0" fontId="8" fillId="0" borderId="0" xfId="1" applyFont="1"/>
    <xf numFmtId="0" fontId="10" fillId="0" borderId="0" xfId="1" applyFont="1"/>
    <xf numFmtId="0" fontId="11" fillId="0" borderId="0" xfId="1" applyFont="1" applyAlignment="1">
      <alignment horizontal="center" vertical="center"/>
    </xf>
    <xf numFmtId="0" fontId="12" fillId="0" borderId="0" xfId="1" applyFont="1" applyAlignment="1">
      <alignment vertical="center"/>
    </xf>
    <xf numFmtId="0" fontId="13" fillId="0" borderId="0" xfId="1" applyFont="1" applyAlignment="1">
      <alignment vertical="center"/>
    </xf>
    <xf numFmtId="0" fontId="14" fillId="0" borderId="0" xfId="1" applyFont="1" applyAlignment="1">
      <alignment horizontal="left" vertical="center"/>
    </xf>
    <xf numFmtId="0" fontId="15" fillId="0" borderId="0" xfId="1" applyFont="1"/>
    <xf numFmtId="0" fontId="16" fillId="0" borderId="0" xfId="1" applyFont="1" applyAlignment="1">
      <alignment vertical="center"/>
    </xf>
    <xf numFmtId="0" fontId="13" fillId="2" borderId="0" xfId="1" applyFont="1" applyFill="1" applyAlignment="1">
      <alignment horizontal="center" vertical="center" wrapText="1"/>
    </xf>
    <xf numFmtId="0" fontId="13" fillId="0" borderId="0" xfId="1" applyFont="1" applyAlignment="1">
      <alignment horizontal="center" vertical="center"/>
    </xf>
    <xf numFmtId="0" fontId="12" fillId="0" borderId="2" xfId="1" applyFont="1" applyBorder="1" applyAlignment="1">
      <alignment vertical="center" wrapText="1"/>
    </xf>
    <xf numFmtId="0" fontId="12" fillId="0" borderId="3" xfId="1" applyFont="1" applyBorder="1" applyAlignment="1">
      <alignment vertical="center" wrapText="1"/>
    </xf>
    <xf numFmtId="0" fontId="12" fillId="0" borderId="4" xfId="1" applyFont="1" applyBorder="1" applyAlignment="1">
      <alignment vertical="center" wrapText="1"/>
    </xf>
    <xf numFmtId="0" fontId="15" fillId="0" borderId="33" xfId="1" applyFont="1" applyBorder="1" applyAlignment="1">
      <alignment vertical="center"/>
    </xf>
    <xf numFmtId="0" fontId="21" fillId="0" borderId="18" xfId="1" applyFont="1" applyBorder="1" applyAlignment="1">
      <alignment horizontal="center" vertical="center"/>
    </xf>
    <xf numFmtId="0" fontId="8" fillId="0" borderId="0" xfId="1" applyFont="1" applyAlignment="1">
      <alignment horizontal="center" vertical="center"/>
    </xf>
    <xf numFmtId="0" fontId="13" fillId="5" borderId="3" xfId="1" applyFont="1" applyFill="1" applyBorder="1" applyAlignment="1">
      <alignment horizontal="center" vertical="center"/>
    </xf>
    <xf numFmtId="0" fontId="13" fillId="0" borderId="3" xfId="1" applyFont="1" applyBorder="1" applyAlignment="1">
      <alignment horizontal="center" vertical="center"/>
    </xf>
    <xf numFmtId="0" fontId="13" fillId="0" borderId="3" xfId="1" applyFont="1" applyBorder="1" applyAlignment="1">
      <alignment vertical="center"/>
    </xf>
    <xf numFmtId="0" fontId="13" fillId="0" borderId="4" xfId="1" applyFont="1" applyBorder="1" applyAlignment="1">
      <alignment vertical="center"/>
    </xf>
    <xf numFmtId="0" fontId="13" fillId="0" borderId="37" xfId="1" applyFont="1" applyBorder="1" applyAlignment="1">
      <alignment horizontal="center" vertical="center"/>
    </xf>
    <xf numFmtId="0" fontId="25" fillId="5" borderId="20" xfId="1" applyFont="1" applyFill="1" applyBorder="1" applyAlignment="1">
      <alignment vertical="center"/>
    </xf>
    <xf numFmtId="0" fontId="25" fillId="5" borderId="0" xfId="1" applyFont="1" applyFill="1" applyAlignment="1">
      <alignment vertical="center"/>
    </xf>
    <xf numFmtId="0" fontId="25" fillId="5" borderId="41" xfId="1" applyFont="1" applyFill="1" applyBorder="1" applyAlignment="1">
      <alignment vertical="center"/>
    </xf>
    <xf numFmtId="0" fontId="25" fillId="5" borderId="45" xfId="1" applyFont="1" applyFill="1" applyBorder="1" applyAlignment="1">
      <alignment vertical="center"/>
    </xf>
    <xf numFmtId="0" fontId="25" fillId="5" borderId="43" xfId="1" applyFont="1" applyFill="1" applyBorder="1" applyAlignment="1">
      <alignment vertical="center"/>
    </xf>
    <xf numFmtId="0" fontId="25" fillId="5" borderId="46" xfId="1" applyFont="1" applyFill="1" applyBorder="1" applyAlignment="1">
      <alignment vertical="center"/>
    </xf>
    <xf numFmtId="0" fontId="16" fillId="0" borderId="0" xfId="1" applyFont="1" applyAlignment="1">
      <alignment horizontal="distributed" vertical="center" wrapText="1"/>
    </xf>
    <xf numFmtId="0" fontId="28" fillId="5" borderId="0" xfId="1" applyFont="1" applyFill="1" applyAlignment="1">
      <alignment horizontal="left" vertical="center"/>
    </xf>
    <xf numFmtId="0" fontId="29" fillId="5" borderId="0" xfId="1" applyFont="1" applyFill="1" applyAlignment="1">
      <alignment horizontal="left" vertical="center"/>
    </xf>
    <xf numFmtId="0" fontId="28" fillId="0" borderId="0" xfId="1" applyFont="1" applyAlignment="1">
      <alignment vertical="top"/>
    </xf>
    <xf numFmtId="0" fontId="25" fillId="0" borderId="0" xfId="1" applyFont="1" applyAlignment="1">
      <alignment vertical="top"/>
    </xf>
    <xf numFmtId="0" fontId="13" fillId="0" borderId="0" xfId="1" applyFont="1" applyAlignment="1">
      <alignment vertical="top" wrapText="1"/>
    </xf>
    <xf numFmtId="0" fontId="13" fillId="0" borderId="0" xfId="1" applyFont="1"/>
    <xf numFmtId="0" fontId="21" fillId="0" borderId="0" xfId="1" applyFont="1" applyAlignment="1">
      <alignment vertical="center"/>
    </xf>
    <xf numFmtId="0" fontId="8" fillId="0" borderId="0" xfId="1" applyFont="1" applyAlignment="1">
      <alignment vertical="center"/>
    </xf>
    <xf numFmtId="0" fontId="13" fillId="5" borderId="0" xfId="1" applyFont="1" applyFill="1" applyAlignment="1">
      <alignment vertical="center"/>
    </xf>
    <xf numFmtId="0" fontId="13" fillId="0" borderId="0" xfId="1" applyFont="1" applyAlignment="1">
      <alignment horizontal="center" vertical="center"/>
    </xf>
    <xf numFmtId="0" fontId="21" fillId="5" borderId="0" xfId="1" applyFont="1" applyFill="1" applyAlignment="1">
      <alignment horizontal="distributed" vertical="center"/>
    </xf>
    <xf numFmtId="0" fontId="21" fillId="0" borderId="0" xfId="1" applyFont="1" applyAlignment="1">
      <alignment horizontal="center" vertical="center" shrinkToFit="1"/>
    </xf>
    <xf numFmtId="0" fontId="21" fillId="0" borderId="0" xfId="1" applyFont="1" applyAlignment="1">
      <alignment horizontal="center" vertical="center"/>
    </xf>
    <xf numFmtId="0" fontId="16" fillId="4" borderId="57" xfId="1" applyFont="1" applyFill="1" applyBorder="1" applyAlignment="1">
      <alignment horizontal="distributed" vertical="center" wrapText="1"/>
    </xf>
    <xf numFmtId="0" fontId="16" fillId="4" borderId="52" xfId="1" applyFont="1" applyFill="1" applyBorder="1" applyAlignment="1">
      <alignment horizontal="distributed" vertical="center" wrapText="1"/>
    </xf>
    <xf numFmtId="0" fontId="16" fillId="4" borderId="56" xfId="1" applyFont="1" applyFill="1" applyBorder="1" applyAlignment="1">
      <alignment horizontal="distributed" vertical="center" wrapText="1"/>
    </xf>
    <xf numFmtId="0" fontId="16" fillId="4" borderId="40" xfId="1" applyFont="1" applyFill="1" applyBorder="1" applyAlignment="1">
      <alignment horizontal="distributed" vertical="center" wrapText="1"/>
    </xf>
    <xf numFmtId="0" fontId="16" fillId="4" borderId="0" xfId="1" applyFont="1" applyFill="1" applyAlignment="1">
      <alignment horizontal="distributed" vertical="center" wrapText="1"/>
    </xf>
    <xf numFmtId="0" fontId="16" fillId="4" borderId="21" xfId="1" applyFont="1" applyFill="1" applyBorder="1" applyAlignment="1">
      <alignment horizontal="distributed" vertical="center" wrapText="1"/>
    </xf>
    <xf numFmtId="0" fontId="16" fillId="4" borderId="42" xfId="1" applyFont="1" applyFill="1" applyBorder="1" applyAlignment="1">
      <alignment horizontal="distributed" vertical="center" wrapText="1"/>
    </xf>
    <xf numFmtId="0" fontId="16" fillId="4" borderId="43" xfId="1" applyFont="1" applyFill="1" applyBorder="1" applyAlignment="1">
      <alignment horizontal="distributed" vertical="center" wrapText="1"/>
    </xf>
    <xf numFmtId="0" fontId="16" fillId="4" borderId="44" xfId="1" applyFont="1" applyFill="1" applyBorder="1" applyAlignment="1">
      <alignment horizontal="distributed" vertical="center" wrapText="1"/>
    </xf>
    <xf numFmtId="0" fontId="17" fillId="3" borderId="51" xfId="1" applyFont="1" applyFill="1" applyBorder="1" applyAlignment="1">
      <alignment horizontal="left" vertical="center"/>
    </xf>
    <xf numFmtId="0" fontId="17" fillId="3" borderId="52" xfId="1" applyFont="1" applyFill="1" applyBorder="1" applyAlignment="1">
      <alignment horizontal="left" vertical="center"/>
    </xf>
    <xf numFmtId="0" fontId="17" fillId="3" borderId="53" xfId="1" applyFont="1" applyFill="1" applyBorder="1" applyAlignment="1">
      <alignment horizontal="left" vertical="center"/>
    </xf>
    <xf numFmtId="0" fontId="13" fillId="0" borderId="0" xfId="1" applyFont="1" applyAlignment="1">
      <alignment horizontal="center" vertical="center" wrapText="1"/>
    </xf>
    <xf numFmtId="0" fontId="16" fillId="3" borderId="57" xfId="1" applyFont="1" applyFill="1" applyBorder="1" applyAlignment="1">
      <alignment horizontal="distributed" vertical="center" wrapText="1"/>
    </xf>
    <xf numFmtId="0" fontId="16" fillId="3" borderId="52" xfId="1" applyFont="1" applyFill="1" applyBorder="1" applyAlignment="1">
      <alignment horizontal="distributed" vertical="center" wrapText="1"/>
    </xf>
    <xf numFmtId="0" fontId="16" fillId="3" borderId="40" xfId="1" applyFont="1" applyFill="1" applyBorder="1" applyAlignment="1">
      <alignment horizontal="distributed" vertical="center" wrapText="1"/>
    </xf>
    <xf numFmtId="0" fontId="16" fillId="3" borderId="0" xfId="1" applyFont="1" applyFill="1" applyAlignment="1">
      <alignment horizontal="distributed" vertical="center" wrapText="1"/>
    </xf>
    <xf numFmtId="0" fontId="16" fillId="3" borderId="42" xfId="1" applyFont="1" applyFill="1" applyBorder="1" applyAlignment="1">
      <alignment horizontal="distributed" vertical="center" wrapText="1"/>
    </xf>
    <xf numFmtId="0" fontId="16" fillId="3" borderId="43" xfId="1" applyFont="1" applyFill="1" applyBorder="1" applyAlignment="1">
      <alignment horizontal="distributed" vertical="center" wrapText="1"/>
    </xf>
    <xf numFmtId="0" fontId="17" fillId="3" borderId="50" xfId="1" applyFont="1" applyFill="1" applyBorder="1" applyAlignment="1">
      <alignment horizontal="left" vertical="center"/>
    </xf>
    <xf numFmtId="0" fontId="17" fillId="3" borderId="48" xfId="1" applyFont="1" applyFill="1" applyBorder="1" applyAlignment="1">
      <alignment horizontal="left" vertical="center"/>
    </xf>
    <xf numFmtId="0" fontId="17" fillId="3" borderId="55" xfId="1" applyFont="1" applyFill="1" applyBorder="1" applyAlignment="1">
      <alignment horizontal="left" vertical="center"/>
    </xf>
    <xf numFmtId="0" fontId="25" fillId="5" borderId="17" xfId="1" applyFont="1" applyFill="1" applyBorder="1" applyAlignment="1">
      <alignment horizontal="left" vertical="center"/>
    </xf>
    <xf numFmtId="0" fontId="25" fillId="5" borderId="18" xfId="1" applyFont="1" applyFill="1" applyBorder="1" applyAlignment="1">
      <alignment horizontal="left" vertical="center"/>
    </xf>
    <xf numFmtId="0" fontId="25" fillId="5" borderId="39" xfId="1" applyFont="1" applyFill="1" applyBorder="1" applyAlignment="1">
      <alignment horizontal="left" vertical="center"/>
    </xf>
    <xf numFmtId="0" fontId="25" fillId="5" borderId="20" xfId="1" applyFont="1" applyFill="1" applyBorder="1" applyAlignment="1">
      <alignment horizontal="left" vertical="center"/>
    </xf>
    <xf numFmtId="0" fontId="25" fillId="5" borderId="0" xfId="1" applyFont="1" applyFill="1" applyAlignment="1">
      <alignment horizontal="left" vertical="center"/>
    </xf>
    <xf numFmtId="0" fontId="25" fillId="5" borderId="41" xfId="1" applyFont="1" applyFill="1" applyBorder="1" applyAlignment="1">
      <alignment horizontal="left" vertical="center"/>
    </xf>
    <xf numFmtId="0" fontId="25" fillId="5" borderId="45" xfId="1" applyFont="1" applyFill="1" applyBorder="1" applyAlignment="1">
      <alignment horizontal="left" vertical="center"/>
    </xf>
    <xf numFmtId="0" fontId="25" fillId="5" borderId="43" xfId="1" applyFont="1" applyFill="1" applyBorder="1" applyAlignment="1">
      <alignment horizontal="left" vertical="center"/>
    </xf>
    <xf numFmtId="0" fontId="25" fillId="5" borderId="46" xfId="1" applyFont="1" applyFill="1" applyBorder="1" applyAlignment="1">
      <alignment horizontal="left" vertical="center"/>
    </xf>
    <xf numFmtId="0" fontId="25" fillId="0" borderId="0" xfId="1" applyFont="1" applyAlignment="1">
      <alignment vertical="top" wrapText="1"/>
    </xf>
    <xf numFmtId="0" fontId="22" fillId="0" borderId="0" xfId="2" applyFont="1" applyAlignment="1">
      <alignment horizontal="left" vertical="center"/>
    </xf>
    <xf numFmtId="0" fontId="13" fillId="0" borderId="0" xfId="1" applyFont="1" applyAlignment="1">
      <alignment horizontal="center" vertical="center"/>
    </xf>
    <xf numFmtId="0" fontId="22" fillId="0" borderId="0" xfId="1" applyFont="1" applyAlignment="1">
      <alignment horizontal="center" vertical="center"/>
    </xf>
    <xf numFmtId="0" fontId="17" fillId="4" borderId="47" xfId="1" applyFont="1" applyFill="1" applyBorder="1" applyAlignment="1">
      <alignment horizontal="distributed" vertical="center" wrapText="1"/>
    </xf>
    <xf numFmtId="0" fontId="17" fillId="4" borderId="48" xfId="1" applyFont="1" applyFill="1" applyBorder="1" applyAlignment="1">
      <alignment horizontal="distributed" vertical="center" wrapText="1"/>
    </xf>
    <xf numFmtId="0" fontId="17" fillId="4" borderId="49" xfId="1" applyFont="1" applyFill="1" applyBorder="1" applyAlignment="1">
      <alignment horizontal="distributed" vertical="center" wrapText="1"/>
    </xf>
    <xf numFmtId="0" fontId="35" fillId="5" borderId="50" xfId="1" applyFont="1" applyFill="1" applyBorder="1" applyAlignment="1">
      <alignment horizontal="left" vertical="center"/>
    </xf>
    <xf numFmtId="0" fontId="35" fillId="5" borderId="48" xfId="1" applyFont="1" applyFill="1" applyBorder="1" applyAlignment="1">
      <alignment horizontal="left" vertical="center"/>
    </xf>
    <xf numFmtId="0" fontId="35" fillId="5" borderId="55" xfId="1" applyFont="1" applyFill="1" applyBorder="1" applyAlignment="1">
      <alignment horizontal="left" vertical="center"/>
    </xf>
    <xf numFmtId="0" fontId="17" fillId="4" borderId="34" xfId="1" applyFont="1" applyFill="1" applyBorder="1" applyAlignment="1">
      <alignment horizontal="distributed" vertical="center" wrapText="1"/>
    </xf>
    <xf numFmtId="0" fontId="17" fillId="4" borderId="15" xfId="1" applyFont="1" applyFill="1" applyBorder="1" applyAlignment="1">
      <alignment horizontal="distributed" vertical="center" wrapText="1"/>
    </xf>
    <xf numFmtId="0" fontId="17" fillId="4" borderId="16" xfId="1" applyFont="1" applyFill="1" applyBorder="1" applyAlignment="1">
      <alignment horizontal="distributed" vertical="center" wrapText="1"/>
    </xf>
    <xf numFmtId="0" fontId="22" fillId="5" borderId="14" xfId="1" applyFont="1" applyFill="1" applyBorder="1" applyAlignment="1">
      <alignment horizontal="left" vertical="center"/>
    </xf>
    <xf numFmtId="0" fontId="22" fillId="5" borderId="15" xfId="1" applyFont="1" applyFill="1" applyBorder="1" applyAlignment="1">
      <alignment horizontal="left" vertical="center"/>
    </xf>
    <xf numFmtId="0" fontId="22" fillId="5" borderId="48" xfId="1" applyFont="1" applyFill="1" applyBorder="1" applyAlignment="1">
      <alignment horizontal="left" vertical="center"/>
    </xf>
    <xf numFmtId="0" fontId="22" fillId="5" borderId="49" xfId="1" applyFont="1" applyFill="1" applyBorder="1" applyAlignment="1">
      <alignment horizontal="left" vertical="center"/>
    </xf>
    <xf numFmtId="0" fontId="13" fillId="6" borderId="51" xfId="1" applyFont="1" applyFill="1" applyBorder="1" applyAlignment="1">
      <alignment horizontal="center" vertical="center" wrapText="1"/>
    </xf>
    <xf numFmtId="0" fontId="13" fillId="6" borderId="52" xfId="1" applyFont="1" applyFill="1" applyBorder="1" applyAlignment="1">
      <alignment horizontal="center" vertical="center"/>
    </xf>
    <xf numFmtId="0" fontId="13" fillId="6" borderId="53" xfId="1" applyFont="1" applyFill="1" applyBorder="1" applyAlignment="1">
      <alignment horizontal="center" vertical="center"/>
    </xf>
    <xf numFmtId="0" fontId="13" fillId="6" borderId="20" xfId="1" applyFont="1" applyFill="1" applyBorder="1" applyAlignment="1">
      <alignment horizontal="center" vertical="center"/>
    </xf>
    <xf numFmtId="0" fontId="13" fillId="6" borderId="0" xfId="1" applyFont="1" applyFill="1" applyAlignment="1">
      <alignment horizontal="center" vertical="center"/>
    </xf>
    <xf numFmtId="0" fontId="13" fillId="6" borderId="41" xfId="1" applyFont="1" applyFill="1" applyBorder="1" applyAlignment="1">
      <alignment horizontal="center" vertical="center"/>
    </xf>
    <xf numFmtId="0" fontId="13" fillId="6" borderId="45" xfId="1" applyFont="1" applyFill="1" applyBorder="1" applyAlignment="1">
      <alignment horizontal="center" vertical="center"/>
    </xf>
    <xf numFmtId="0" fontId="13" fillId="6" borderId="43" xfId="1" applyFont="1" applyFill="1" applyBorder="1" applyAlignment="1">
      <alignment horizontal="center" vertical="center"/>
    </xf>
    <xf numFmtId="0" fontId="13" fillId="6" borderId="46" xfId="1" applyFont="1" applyFill="1" applyBorder="1" applyAlignment="1">
      <alignment horizontal="center" vertical="center"/>
    </xf>
    <xf numFmtId="0" fontId="16" fillId="4" borderId="54" xfId="1" applyFont="1" applyFill="1" applyBorder="1" applyAlignment="1">
      <alignment horizontal="distributed" vertical="center" wrapText="1"/>
    </xf>
    <xf numFmtId="0" fontId="16" fillId="4" borderId="22" xfId="1" applyFont="1" applyFill="1" applyBorder="1" applyAlignment="1">
      <alignment horizontal="distributed" vertical="center" wrapText="1"/>
    </xf>
    <xf numFmtId="38" fontId="22" fillId="5" borderId="2" xfId="4" applyFont="1" applyFill="1" applyBorder="1" applyAlignment="1">
      <alignment horizontal="center" vertical="center"/>
    </xf>
    <xf numFmtId="38" fontId="22" fillId="5" borderId="3" xfId="4" applyFont="1" applyFill="1" applyBorder="1" applyAlignment="1">
      <alignment horizontal="center" vertical="center"/>
    </xf>
    <xf numFmtId="0" fontId="17" fillId="3" borderId="2" xfId="1" applyFont="1" applyFill="1" applyBorder="1" applyAlignment="1">
      <alignment horizontal="distributed" vertical="center" wrapText="1"/>
    </xf>
    <xf numFmtId="0" fontId="17" fillId="3" borderId="3" xfId="1" applyFont="1" applyFill="1" applyBorder="1" applyAlignment="1">
      <alignment horizontal="distributed" vertical="center" wrapText="1"/>
    </xf>
    <xf numFmtId="0" fontId="17" fillId="3" borderId="4" xfId="1" applyFont="1" applyFill="1" applyBorder="1" applyAlignment="1">
      <alignment horizontal="distributed" vertical="center" wrapText="1"/>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16" fillId="4" borderId="36" xfId="1" applyFont="1" applyFill="1" applyBorder="1" applyAlignment="1">
      <alignment horizontal="distributed" vertical="center" wrapText="1"/>
    </xf>
    <xf numFmtId="0" fontId="16" fillId="4" borderId="18" xfId="1" applyFont="1" applyFill="1" applyBorder="1" applyAlignment="1">
      <alignment horizontal="distributed" vertical="center" wrapText="1"/>
    </xf>
    <xf numFmtId="0" fontId="16" fillId="4" borderId="19" xfId="1" applyFont="1" applyFill="1" applyBorder="1" applyAlignment="1">
      <alignment horizontal="distributed" vertical="center" wrapText="1"/>
    </xf>
    <xf numFmtId="0" fontId="22" fillId="5" borderId="17" xfId="1" applyFont="1" applyFill="1" applyBorder="1" applyAlignment="1">
      <alignment horizontal="left" vertical="center" wrapText="1"/>
    </xf>
    <xf numFmtId="0" fontId="22" fillId="5" borderId="18" xfId="1" applyFont="1" applyFill="1" applyBorder="1" applyAlignment="1">
      <alignment horizontal="left" vertical="center" wrapText="1"/>
    </xf>
    <xf numFmtId="0" fontId="22" fillId="5" borderId="20" xfId="1" applyFont="1" applyFill="1" applyBorder="1" applyAlignment="1">
      <alignment horizontal="left" vertical="center" wrapText="1"/>
    </xf>
    <xf numFmtId="0" fontId="22" fillId="5" borderId="0" xfId="1" applyFont="1" applyFill="1" applyAlignment="1">
      <alignment horizontal="left" vertical="center" wrapText="1"/>
    </xf>
    <xf numFmtId="0" fontId="22" fillId="5" borderId="45" xfId="1" applyFont="1" applyFill="1" applyBorder="1" applyAlignment="1">
      <alignment horizontal="left" vertical="center" wrapText="1"/>
    </xf>
    <xf numFmtId="0" fontId="22" fillId="5" borderId="43" xfId="1" applyFont="1" applyFill="1" applyBorder="1" applyAlignment="1">
      <alignment horizontal="left" vertical="center" wrapText="1"/>
    </xf>
    <xf numFmtId="0" fontId="22" fillId="0" borderId="2" xfId="1" applyFont="1" applyBorder="1" applyAlignment="1">
      <alignment vertical="center"/>
    </xf>
    <xf numFmtId="0" fontId="22" fillId="0" borderId="3" xfId="1" applyFont="1" applyBorder="1" applyAlignment="1">
      <alignment vertical="center"/>
    </xf>
    <xf numFmtId="0" fontId="22" fillId="0" borderId="18" xfId="1" applyFont="1" applyBorder="1" applyAlignment="1">
      <alignment vertical="center"/>
    </xf>
    <xf numFmtId="0" fontId="22" fillId="0" borderId="39" xfId="1" applyFont="1" applyBorder="1" applyAlignment="1">
      <alignment vertical="center"/>
    </xf>
    <xf numFmtId="0" fontId="24" fillId="3" borderId="36" xfId="1" applyFont="1" applyFill="1" applyBorder="1" applyAlignment="1">
      <alignment horizontal="distributed" vertical="center" wrapText="1"/>
    </xf>
    <xf numFmtId="0" fontId="24" fillId="3" borderId="18" xfId="1" applyFont="1" applyFill="1" applyBorder="1" applyAlignment="1">
      <alignment horizontal="distributed" vertical="center" wrapText="1"/>
    </xf>
    <xf numFmtId="0" fontId="24" fillId="3" borderId="19" xfId="1" applyFont="1" applyFill="1" applyBorder="1" applyAlignment="1">
      <alignment horizontal="distributed" vertical="center" wrapText="1"/>
    </xf>
    <xf numFmtId="0" fontId="24" fillId="3" borderId="42" xfId="1" applyFont="1" applyFill="1" applyBorder="1" applyAlignment="1">
      <alignment horizontal="distributed" vertical="center" wrapText="1"/>
    </xf>
    <xf numFmtId="0" fontId="24" fillId="3" borderId="43" xfId="1" applyFont="1" applyFill="1" applyBorder="1" applyAlignment="1">
      <alignment horizontal="distributed" vertical="center" wrapText="1"/>
    </xf>
    <xf numFmtId="0" fontId="24" fillId="3" borderId="44" xfId="1" applyFont="1" applyFill="1" applyBorder="1" applyAlignment="1">
      <alignment horizontal="distributed" vertical="center" wrapText="1"/>
    </xf>
    <xf numFmtId="0" fontId="22" fillId="0" borderId="17" xfId="1" applyFont="1" applyBorder="1" applyAlignment="1">
      <alignment horizontal="left" vertical="center" wrapText="1"/>
    </xf>
    <xf numFmtId="0" fontId="22" fillId="0" borderId="18" xfId="1" applyFont="1" applyBorder="1" applyAlignment="1">
      <alignment horizontal="left" vertical="center" wrapText="1"/>
    </xf>
    <xf numFmtId="0" fontId="22" fillId="0" borderId="45" xfId="1" applyFont="1" applyBorder="1" applyAlignment="1">
      <alignment horizontal="left" vertical="center" wrapText="1"/>
    </xf>
    <xf numFmtId="0" fontId="22" fillId="0" borderId="43" xfId="1" applyFont="1" applyBorder="1" applyAlignment="1">
      <alignment horizontal="left" vertical="center" wrapText="1"/>
    </xf>
    <xf numFmtId="0" fontId="17" fillId="3" borderId="17" xfId="1" applyFont="1" applyFill="1" applyBorder="1" applyAlignment="1">
      <alignment horizontal="distributed" vertical="center" wrapText="1"/>
    </xf>
    <xf numFmtId="0" fontId="17" fillId="3" borderId="18" xfId="1" applyFont="1" applyFill="1" applyBorder="1" applyAlignment="1">
      <alignment horizontal="distributed" vertical="center" wrapText="1"/>
    </xf>
    <xf numFmtId="0" fontId="17" fillId="3" borderId="19" xfId="1" applyFont="1" applyFill="1" applyBorder="1" applyAlignment="1">
      <alignment horizontal="distributed" vertical="center" wrapText="1"/>
    </xf>
    <xf numFmtId="0" fontId="17" fillId="3" borderId="45" xfId="1" applyFont="1" applyFill="1" applyBorder="1" applyAlignment="1">
      <alignment horizontal="distributed" vertical="center" wrapText="1"/>
    </xf>
    <xf numFmtId="0" fontId="17" fillId="3" borderId="43" xfId="1" applyFont="1" applyFill="1" applyBorder="1" applyAlignment="1">
      <alignment horizontal="distributed" vertical="center" wrapText="1"/>
    </xf>
    <xf numFmtId="0" fontId="17" fillId="3" borderId="44" xfId="1" applyFont="1" applyFill="1" applyBorder="1" applyAlignment="1">
      <alignment horizontal="distributed" vertical="center" wrapText="1"/>
    </xf>
    <xf numFmtId="0" fontId="22" fillId="0" borderId="39" xfId="1" applyFont="1" applyBorder="1" applyAlignment="1">
      <alignment horizontal="left" vertical="center" wrapText="1"/>
    </xf>
    <xf numFmtId="0" fontId="22" fillId="0" borderId="46" xfId="1" applyFont="1" applyBorder="1" applyAlignment="1">
      <alignment horizontal="left" vertical="center" wrapText="1"/>
    </xf>
    <xf numFmtId="0" fontId="16" fillId="3" borderId="36" xfId="1" applyFont="1" applyFill="1" applyBorder="1" applyAlignment="1">
      <alignment horizontal="distributed" vertical="center" wrapText="1"/>
    </xf>
    <xf numFmtId="0" fontId="23" fillId="3" borderId="18" xfId="1" applyFont="1" applyFill="1" applyBorder="1" applyAlignment="1">
      <alignment horizontal="distributed" vertical="center" wrapText="1"/>
    </xf>
    <xf numFmtId="0" fontId="23" fillId="3" borderId="19" xfId="1" applyFont="1" applyFill="1" applyBorder="1" applyAlignment="1">
      <alignment horizontal="distributed" vertical="center" wrapText="1"/>
    </xf>
    <xf numFmtId="0" fontId="23" fillId="3" borderId="40" xfId="1" applyFont="1" applyFill="1" applyBorder="1" applyAlignment="1">
      <alignment horizontal="distributed" vertical="center" wrapText="1"/>
    </xf>
    <xf numFmtId="0" fontId="23" fillId="3" borderId="0" xfId="1" applyFont="1" applyFill="1" applyAlignment="1">
      <alignment horizontal="distributed" vertical="center" wrapText="1"/>
    </xf>
    <xf numFmtId="0" fontId="23" fillId="3" borderId="21" xfId="1" applyFont="1" applyFill="1" applyBorder="1" applyAlignment="1">
      <alignment horizontal="distributed" vertical="center" wrapText="1"/>
    </xf>
    <xf numFmtId="0" fontId="23" fillId="3" borderId="34" xfId="1" applyFont="1" applyFill="1" applyBorder="1" applyAlignment="1">
      <alignment horizontal="distributed" vertical="center" wrapText="1"/>
    </xf>
    <xf numFmtId="0" fontId="23" fillId="3" borderId="15" xfId="1" applyFont="1" applyFill="1" applyBorder="1" applyAlignment="1">
      <alignment horizontal="distributed" vertical="center" wrapText="1"/>
    </xf>
    <xf numFmtId="0" fontId="23" fillId="3" borderId="16" xfId="1" applyFont="1" applyFill="1" applyBorder="1" applyAlignment="1">
      <alignment horizontal="distributed" vertical="center" wrapText="1"/>
    </xf>
    <xf numFmtId="0" fontId="8" fillId="0" borderId="18" xfId="1" applyFont="1" applyBorder="1" applyAlignment="1">
      <alignment horizontal="left" vertical="center" wrapText="1"/>
    </xf>
    <xf numFmtId="0" fontId="8" fillId="0" borderId="39" xfId="1" applyFont="1" applyBorder="1" applyAlignment="1">
      <alignment horizontal="left" vertical="center" wrapText="1"/>
    </xf>
    <xf numFmtId="0" fontId="8" fillId="0" borderId="20" xfId="1" applyFont="1" applyBorder="1" applyAlignment="1">
      <alignment horizontal="left" vertical="center" wrapText="1"/>
    </xf>
    <xf numFmtId="0" fontId="8" fillId="0" borderId="0" xfId="1" applyFont="1" applyAlignment="1">
      <alignment horizontal="left" vertical="center" wrapText="1"/>
    </xf>
    <xf numFmtId="0" fontId="8" fillId="0" borderId="41" xfId="1" applyFont="1" applyBorder="1" applyAlignment="1">
      <alignment horizontal="left" vertical="center" wrapText="1"/>
    </xf>
    <xf numFmtId="0" fontId="8" fillId="0" borderId="14" xfId="1" applyFont="1" applyBorder="1" applyAlignment="1">
      <alignment horizontal="left" vertical="center" wrapText="1"/>
    </xf>
    <xf numFmtId="0" fontId="8" fillId="0" borderId="15" xfId="1" applyFont="1" applyBorder="1" applyAlignment="1">
      <alignment horizontal="left" vertical="center" wrapText="1"/>
    </xf>
    <xf numFmtId="0" fontId="8" fillId="0" borderId="35" xfId="1" applyFont="1" applyBorder="1" applyAlignment="1">
      <alignment horizontal="left" vertical="center" wrapText="1"/>
    </xf>
    <xf numFmtId="0" fontId="17" fillId="3" borderId="38" xfId="1" applyFont="1" applyFill="1" applyBorder="1" applyAlignment="1">
      <alignment horizontal="distributed" vertical="center"/>
    </xf>
    <xf numFmtId="0" fontId="17" fillId="3" borderId="3" xfId="1" applyFont="1" applyFill="1" applyBorder="1" applyAlignment="1">
      <alignment horizontal="distributed" vertical="center"/>
    </xf>
    <xf numFmtId="0" fontId="17" fillId="3" borderId="4" xfId="1" applyFont="1" applyFill="1" applyBorder="1" applyAlignment="1">
      <alignment horizontal="distributed" vertical="center"/>
    </xf>
    <xf numFmtId="0" fontId="22" fillId="0" borderId="2" xfId="3" applyFont="1" applyFill="1" applyBorder="1" applyAlignment="1" applyProtection="1">
      <alignment horizontal="left" vertical="center"/>
    </xf>
    <xf numFmtId="0" fontId="22" fillId="0" borderId="3" xfId="1" applyFont="1" applyBorder="1" applyAlignment="1">
      <alignment horizontal="left" vertical="center"/>
    </xf>
    <xf numFmtId="0" fontId="22" fillId="0" borderId="4" xfId="1" applyFont="1" applyBorder="1" applyAlignment="1">
      <alignment horizontal="left" vertical="center"/>
    </xf>
    <xf numFmtId="0" fontId="23" fillId="3" borderId="2" xfId="1" applyFont="1" applyFill="1" applyBorder="1" applyAlignment="1">
      <alignment horizontal="distributed" vertical="center"/>
    </xf>
    <xf numFmtId="0" fontId="23" fillId="3" borderId="3" xfId="1" applyFont="1" applyFill="1" applyBorder="1" applyAlignment="1">
      <alignment horizontal="distributed" vertical="center"/>
    </xf>
    <xf numFmtId="0" fontId="23" fillId="3" borderId="4" xfId="1" applyFont="1" applyFill="1" applyBorder="1" applyAlignment="1">
      <alignment horizontal="distributed" vertical="center"/>
    </xf>
    <xf numFmtId="0" fontId="8" fillId="0" borderId="3" xfId="1" applyFont="1" applyBorder="1" applyAlignment="1">
      <alignment horizontal="left" vertical="center"/>
    </xf>
    <xf numFmtId="0" fontId="8" fillId="0" borderId="15" xfId="1" applyFont="1" applyBorder="1" applyAlignment="1">
      <alignment horizontal="left" vertical="center"/>
    </xf>
    <xf numFmtId="0" fontId="8" fillId="0" borderId="35" xfId="1" applyFont="1" applyBorder="1" applyAlignment="1">
      <alignment horizontal="left" vertical="center"/>
    </xf>
    <xf numFmtId="0" fontId="17" fillId="3" borderId="28" xfId="1" applyFont="1" applyFill="1" applyBorder="1" applyAlignment="1">
      <alignment horizontal="distributed" vertical="center" wrapText="1"/>
    </xf>
    <xf numFmtId="0" fontId="17" fillId="3" borderId="9" xfId="1" applyFont="1" applyFill="1" applyBorder="1" applyAlignment="1">
      <alignment horizontal="distributed" vertical="center" wrapText="1"/>
    </xf>
    <xf numFmtId="0" fontId="17" fillId="3" borderId="10" xfId="1" applyFont="1" applyFill="1" applyBorder="1" applyAlignment="1">
      <alignment horizontal="distributed" vertical="center" wrapText="1"/>
    </xf>
    <xf numFmtId="0" fontId="17" fillId="3" borderId="1" xfId="1" applyFont="1" applyFill="1" applyBorder="1" applyAlignment="1">
      <alignment horizontal="distributed" vertical="center"/>
    </xf>
    <xf numFmtId="0" fontId="22" fillId="0" borderId="2" xfId="1" applyFont="1" applyBorder="1" applyAlignment="1">
      <alignment horizontal="center" vertical="center"/>
    </xf>
    <xf numFmtId="0" fontId="22" fillId="0" borderId="3" xfId="1" applyFont="1" applyBorder="1" applyAlignment="1">
      <alignment horizontal="center" vertical="center"/>
    </xf>
    <xf numFmtId="0" fontId="17" fillId="3" borderId="2" xfId="1" applyFont="1" applyFill="1" applyBorder="1" applyAlignment="1">
      <alignment horizontal="distributed" vertical="center"/>
    </xf>
    <xf numFmtId="0" fontId="22" fillId="0" borderId="4" xfId="1" applyFont="1" applyBorder="1" applyAlignment="1">
      <alignment vertical="center"/>
    </xf>
    <xf numFmtId="0" fontId="17" fillId="3" borderId="4" xfId="2" applyFont="1" applyFill="1" applyBorder="1" applyAlignment="1">
      <alignment horizontal="distributed"/>
    </xf>
    <xf numFmtId="0" fontId="17" fillId="3" borderId="36" xfId="1" applyFont="1" applyFill="1" applyBorder="1" applyAlignment="1">
      <alignment horizontal="distributed" vertical="center"/>
    </xf>
    <xf numFmtId="0" fontId="17" fillId="3" borderId="18" xfId="1" applyFont="1" applyFill="1" applyBorder="1" applyAlignment="1">
      <alignment horizontal="distributed" vertical="center"/>
    </xf>
    <xf numFmtId="0" fontId="17" fillId="3" borderId="19" xfId="1" applyFont="1" applyFill="1" applyBorder="1" applyAlignment="1">
      <alignment horizontal="distributed" vertical="center"/>
    </xf>
    <xf numFmtId="0" fontId="22" fillId="0" borderId="37" xfId="1" applyFont="1" applyBorder="1" applyAlignment="1">
      <alignment horizontal="left" vertical="center"/>
    </xf>
    <xf numFmtId="0" fontId="22" fillId="0" borderId="2" xfId="1" applyFont="1" applyBorder="1" applyAlignment="1">
      <alignment horizontal="left" vertical="center"/>
    </xf>
    <xf numFmtId="0" fontId="22" fillId="0" borderId="15" xfId="1" applyFont="1" applyBorder="1" applyAlignment="1">
      <alignment horizontal="left" vertical="center"/>
    </xf>
    <xf numFmtId="0" fontId="22" fillId="0" borderId="35" xfId="1" applyFont="1" applyBorder="1" applyAlignment="1">
      <alignment horizontal="left" vertical="center"/>
    </xf>
    <xf numFmtId="0" fontId="18" fillId="0" borderId="26" xfId="1" applyFont="1" applyBorder="1" applyAlignment="1">
      <alignment horizontal="left" vertical="center"/>
    </xf>
    <xf numFmtId="0" fontId="18" fillId="0" borderId="24" xfId="1" applyFont="1" applyBorder="1" applyAlignment="1">
      <alignment horizontal="left" vertical="center"/>
    </xf>
    <xf numFmtId="0" fontId="18" fillId="0" borderId="27" xfId="1" applyFont="1" applyBorder="1" applyAlignment="1">
      <alignment horizontal="left" vertical="center"/>
    </xf>
    <xf numFmtId="0" fontId="19" fillId="0" borderId="8" xfId="1" applyFont="1" applyBorder="1" applyAlignment="1">
      <alignment horizontal="left" vertical="center"/>
    </xf>
    <xf numFmtId="0" fontId="19" fillId="0" borderId="9" xfId="1" applyFont="1" applyBorder="1" applyAlignment="1">
      <alignment horizontal="left" vertical="center"/>
    </xf>
    <xf numFmtId="0" fontId="19" fillId="0" borderId="29" xfId="1" applyFont="1" applyBorder="1" applyAlignment="1">
      <alignment horizontal="left" vertical="center"/>
    </xf>
    <xf numFmtId="0" fontId="17" fillId="3" borderId="32" xfId="1" applyFont="1" applyFill="1" applyBorder="1" applyAlignment="1">
      <alignment horizontal="distributed" vertical="center"/>
    </xf>
    <xf numFmtId="0" fontId="17" fillId="3" borderId="12" xfId="1" applyFont="1" applyFill="1" applyBorder="1" applyAlignment="1">
      <alignment horizontal="distributed" vertical="center"/>
    </xf>
    <xf numFmtId="0" fontId="17" fillId="3" borderId="13" xfId="1" applyFont="1" applyFill="1" applyBorder="1" applyAlignment="1">
      <alignment horizontal="distributed" vertical="center"/>
    </xf>
    <xf numFmtId="0" fontId="17" fillId="3" borderId="34" xfId="1" applyFont="1" applyFill="1" applyBorder="1" applyAlignment="1">
      <alignment horizontal="distributed" vertical="center"/>
    </xf>
    <xf numFmtId="0" fontId="17" fillId="3" borderId="15" xfId="1" applyFont="1" applyFill="1" applyBorder="1" applyAlignment="1">
      <alignment horizontal="distributed" vertical="center"/>
    </xf>
    <xf numFmtId="0" fontId="17" fillId="3" borderId="16" xfId="1" applyFont="1" applyFill="1" applyBorder="1" applyAlignment="1">
      <alignment horizontal="distributed" vertical="center"/>
    </xf>
    <xf numFmtId="0" fontId="20" fillId="0" borderId="11" xfId="1" applyFont="1" applyBorder="1" applyAlignment="1">
      <alignment horizontal="left" vertical="center"/>
    </xf>
    <xf numFmtId="0" fontId="20" fillId="0" borderId="12" xfId="2" applyFont="1" applyBorder="1"/>
    <xf numFmtId="0" fontId="20" fillId="0" borderId="13" xfId="2" applyFont="1" applyBorder="1"/>
    <xf numFmtId="0" fontId="20" fillId="0" borderId="14" xfId="2" applyFont="1" applyBorder="1"/>
    <xf numFmtId="0" fontId="20" fillId="0" borderId="15" xfId="2" applyFont="1" applyBorder="1"/>
    <xf numFmtId="0" fontId="20" fillId="0" borderId="16" xfId="2" applyFont="1" applyBorder="1"/>
    <xf numFmtId="0" fontId="17" fillId="3" borderId="11" xfId="1" applyFont="1" applyFill="1" applyBorder="1" applyAlignment="1">
      <alignment horizontal="distributed" vertical="center"/>
    </xf>
    <xf numFmtId="0" fontId="17" fillId="3" borderId="14" xfId="1" applyFont="1" applyFill="1" applyBorder="1" applyAlignment="1">
      <alignment horizontal="distributed" vertical="center"/>
    </xf>
    <xf numFmtId="0" fontId="15" fillId="0" borderId="11" xfId="1" applyFont="1" applyBorder="1" applyAlignment="1">
      <alignment horizontal="center" vertical="center"/>
    </xf>
    <xf numFmtId="0" fontId="15" fillId="0" borderId="12" xfId="1" applyFont="1" applyBorder="1" applyAlignment="1">
      <alignment horizontal="center" vertical="center"/>
    </xf>
    <xf numFmtId="0" fontId="18" fillId="0" borderId="12" xfId="1" applyFont="1" applyBorder="1" applyAlignment="1">
      <alignment horizontal="center" vertical="center"/>
    </xf>
    <xf numFmtId="0" fontId="20" fillId="0" borderId="14" xfId="1" applyFont="1" applyBorder="1" applyAlignment="1">
      <alignment horizontal="left" vertical="center"/>
    </xf>
    <xf numFmtId="0" fontId="20" fillId="0" borderId="15" xfId="1" applyFont="1" applyBorder="1" applyAlignment="1">
      <alignment horizontal="left" vertical="center"/>
    </xf>
    <xf numFmtId="0" fontId="20" fillId="0" borderId="35" xfId="1" applyFont="1" applyBorder="1" applyAlignment="1">
      <alignment horizontal="left" vertical="center"/>
    </xf>
    <xf numFmtId="0" fontId="14" fillId="3" borderId="30" xfId="1" applyFont="1" applyFill="1" applyBorder="1" applyAlignment="1">
      <alignment horizontal="distributed" vertical="center"/>
    </xf>
    <xf numFmtId="0" fontId="14" fillId="3" borderId="6" xfId="1" applyFont="1" applyFill="1" applyBorder="1" applyAlignment="1">
      <alignment horizontal="distributed" vertical="center"/>
    </xf>
    <xf numFmtId="0" fontId="14" fillId="3" borderId="7" xfId="1" applyFont="1" applyFill="1" applyBorder="1" applyAlignment="1">
      <alignment horizontal="distributed" vertical="center"/>
    </xf>
    <xf numFmtId="0" fontId="18" fillId="0" borderId="5" xfId="1" applyFont="1" applyBorder="1" applyAlignment="1">
      <alignment horizontal="left" vertical="center"/>
    </xf>
    <xf numFmtId="0" fontId="18" fillId="0" borderId="6" xfId="1" applyFont="1" applyBorder="1" applyAlignment="1">
      <alignment horizontal="left" vertical="center"/>
    </xf>
    <xf numFmtId="0" fontId="18" fillId="0" borderId="7" xfId="1" applyFont="1" applyBorder="1" applyAlignment="1">
      <alignment horizontal="left" vertical="center"/>
    </xf>
    <xf numFmtId="0" fontId="14" fillId="3" borderId="5" xfId="1" applyFont="1" applyFill="1" applyBorder="1" applyAlignment="1">
      <alignment horizontal="distributed" vertical="center"/>
    </xf>
    <xf numFmtId="0" fontId="18" fillId="0" borderId="31" xfId="1" applyFont="1" applyBorder="1" applyAlignment="1">
      <alignment horizontal="left" vertical="center"/>
    </xf>
    <xf numFmtId="0" fontId="9" fillId="7" borderId="0" xfId="1" applyFont="1" applyFill="1" applyAlignment="1">
      <alignment horizontal="center" vertical="center"/>
    </xf>
    <xf numFmtId="0" fontId="13" fillId="0" borderId="0" xfId="1" applyFont="1" applyAlignment="1">
      <alignment horizontal="left" vertical="center" wrapText="1"/>
    </xf>
    <xf numFmtId="0" fontId="13" fillId="0" borderId="0" xfId="1" applyFont="1" applyAlignment="1">
      <alignment horizontal="left" vertical="center"/>
    </xf>
    <xf numFmtId="0" fontId="17" fillId="3" borderId="1" xfId="1" applyFont="1" applyFill="1" applyBorder="1" applyAlignment="1">
      <alignment horizontal="distributed" vertical="center" wrapText="1"/>
    </xf>
    <xf numFmtId="0" fontId="12" fillId="0" borderId="3" xfId="1" applyFont="1" applyBorder="1" applyAlignment="1">
      <alignment horizontal="center" vertical="center" wrapText="1"/>
    </xf>
    <xf numFmtId="0" fontId="12" fillId="5" borderId="3" xfId="1" applyFont="1" applyFill="1" applyBorder="1" applyAlignment="1">
      <alignment horizontal="center" vertical="center" wrapText="1"/>
    </xf>
    <xf numFmtId="0" fontId="12" fillId="0" borderId="2" xfId="1" applyFont="1" applyBorder="1" applyAlignment="1">
      <alignment horizontal="center" vertical="center" wrapText="1"/>
    </xf>
    <xf numFmtId="0" fontId="8" fillId="0" borderId="3" xfId="1" applyFont="1" applyBorder="1" applyAlignment="1">
      <alignment horizontal="center" vertical="center" wrapText="1"/>
    </xf>
    <xf numFmtId="0" fontId="12" fillId="0" borderId="4" xfId="1" applyFont="1" applyBorder="1" applyAlignment="1">
      <alignment horizontal="center" vertical="center" wrapText="1"/>
    </xf>
    <xf numFmtId="0" fontId="14" fillId="3" borderId="23" xfId="1" applyFont="1" applyFill="1" applyBorder="1" applyAlignment="1">
      <alignment horizontal="distributed" vertical="center"/>
    </xf>
    <xf numFmtId="0" fontId="14" fillId="3" borderId="24" xfId="1" applyFont="1" applyFill="1" applyBorder="1" applyAlignment="1">
      <alignment horizontal="distributed" vertical="center"/>
    </xf>
    <xf numFmtId="0" fontId="14" fillId="3" borderId="25" xfId="1" applyFont="1" applyFill="1" applyBorder="1" applyAlignment="1">
      <alignment horizontal="distributed" vertical="center"/>
    </xf>
    <xf numFmtId="0" fontId="30" fillId="0" borderId="3" xfId="1" applyFont="1" applyBorder="1" applyAlignment="1">
      <alignment horizontal="center" vertical="center" wrapText="1"/>
    </xf>
    <xf numFmtId="0" fontId="30" fillId="5" borderId="3" xfId="1" applyFont="1" applyFill="1" applyBorder="1" applyAlignment="1">
      <alignment horizontal="center" vertical="center" wrapText="1"/>
    </xf>
    <xf numFmtId="0" fontId="30" fillId="0" borderId="2" xfId="1" applyFont="1" applyBorder="1" applyAlignment="1">
      <alignment horizontal="center" vertical="center" wrapText="1"/>
    </xf>
    <xf numFmtId="0" fontId="31" fillId="0" borderId="26" xfId="1" applyFont="1" applyBorder="1" applyAlignment="1">
      <alignment horizontal="left" vertical="center"/>
    </xf>
    <xf numFmtId="0" fontId="31" fillId="0" borderId="24" xfId="1" applyFont="1" applyBorder="1" applyAlignment="1">
      <alignment horizontal="left" vertical="center"/>
    </xf>
    <xf numFmtId="0" fontId="31" fillId="0" borderId="27" xfId="1" applyFont="1" applyBorder="1" applyAlignment="1">
      <alignment horizontal="left" vertical="center"/>
    </xf>
    <xf numFmtId="0" fontId="32" fillId="0" borderId="8" xfId="1" applyFont="1" applyBorder="1" applyAlignment="1">
      <alignment horizontal="left" vertical="center"/>
    </xf>
    <xf numFmtId="0" fontId="32" fillId="0" borderId="9" xfId="1" applyFont="1" applyBorder="1" applyAlignment="1">
      <alignment horizontal="left" vertical="center"/>
    </xf>
    <xf numFmtId="0" fontId="32" fillId="0" borderId="29" xfId="1" applyFont="1" applyBorder="1" applyAlignment="1">
      <alignment horizontal="left" vertical="center"/>
    </xf>
    <xf numFmtId="0" fontId="30" fillId="0" borderId="11" xfId="1" applyFont="1" applyBorder="1" applyAlignment="1">
      <alignment horizontal="left" vertical="center"/>
    </xf>
    <xf numFmtId="0" fontId="30" fillId="0" borderId="12" xfId="2" applyFont="1" applyBorder="1"/>
    <xf numFmtId="0" fontId="30" fillId="0" borderId="13" xfId="2" applyFont="1" applyBorder="1"/>
    <xf numFmtId="0" fontId="30" fillId="0" borderId="14" xfId="2" applyFont="1" applyBorder="1"/>
    <xf numFmtId="0" fontId="30" fillId="0" borderId="15" xfId="2" applyFont="1" applyBorder="1"/>
    <xf numFmtId="0" fontId="30" fillId="0" borderId="16" xfId="2" applyFont="1" applyBorder="1"/>
    <xf numFmtId="0" fontId="31" fillId="0" borderId="12" xfId="1" applyFont="1" applyBorder="1" applyAlignment="1">
      <alignment horizontal="center" vertical="center"/>
    </xf>
    <xf numFmtId="0" fontId="30" fillId="0" borderId="14" xfId="1" applyFont="1" applyBorder="1" applyAlignment="1">
      <alignment horizontal="left" vertical="center"/>
    </xf>
    <xf numFmtId="0" fontId="30" fillId="0" borderId="15" xfId="1" applyFont="1" applyBorder="1" applyAlignment="1">
      <alignment horizontal="left" vertical="center"/>
    </xf>
    <xf numFmtId="0" fontId="30" fillId="0" borderId="35" xfId="1" applyFont="1" applyBorder="1" applyAlignment="1">
      <alignment horizontal="left" vertical="center"/>
    </xf>
    <xf numFmtId="0" fontId="31" fillId="0" borderId="5" xfId="1" applyFont="1" applyBorder="1" applyAlignment="1">
      <alignment horizontal="left" vertical="center"/>
    </xf>
    <xf numFmtId="0" fontId="31" fillId="0" borderId="6" xfId="1" applyFont="1" applyBorder="1" applyAlignment="1">
      <alignment horizontal="left" vertical="center"/>
    </xf>
    <xf numFmtId="0" fontId="31" fillId="0" borderId="7" xfId="1" applyFont="1" applyBorder="1" applyAlignment="1">
      <alignment horizontal="left" vertical="center"/>
    </xf>
    <xf numFmtId="0" fontId="31" fillId="0" borderId="31" xfId="1" applyFont="1" applyBorder="1" applyAlignment="1">
      <alignment horizontal="left" vertical="center"/>
    </xf>
    <xf numFmtId="0" fontId="33" fillId="0" borderId="3" xfId="1" applyFont="1" applyBorder="1" applyAlignment="1">
      <alignment horizontal="center" vertical="center"/>
    </xf>
    <xf numFmtId="0" fontId="33" fillId="0" borderId="3" xfId="1" applyFont="1" applyBorder="1" applyAlignment="1">
      <alignment horizontal="left" vertical="center"/>
    </xf>
    <xf numFmtId="0" fontId="33" fillId="0" borderId="37" xfId="1" applyFont="1" applyBorder="1" applyAlignment="1">
      <alignment horizontal="left" vertical="center"/>
    </xf>
    <xf numFmtId="0" fontId="33" fillId="0" borderId="2" xfId="1" applyFont="1" applyBorder="1" applyAlignment="1">
      <alignment horizontal="left" vertical="center"/>
    </xf>
    <xf numFmtId="0" fontId="33" fillId="0" borderId="4" xfId="1" applyFont="1" applyBorder="1" applyAlignment="1">
      <alignment horizontal="left" vertical="center"/>
    </xf>
    <xf numFmtId="0" fontId="33" fillId="0" borderId="15" xfId="1" applyFont="1" applyBorder="1" applyAlignment="1">
      <alignment horizontal="left" vertical="center"/>
    </xf>
    <xf numFmtId="0" fontId="33" fillId="0" borderId="35" xfId="1" applyFont="1" applyBorder="1" applyAlignment="1">
      <alignment horizontal="left" vertical="center"/>
    </xf>
    <xf numFmtId="0" fontId="33" fillId="0" borderId="2" xfId="3" applyFont="1" applyFill="1" applyBorder="1" applyAlignment="1" applyProtection="1">
      <alignment horizontal="left" vertical="center"/>
    </xf>
    <xf numFmtId="0" fontId="33" fillId="0" borderId="2" xfId="1" applyFont="1" applyBorder="1" applyAlignment="1">
      <alignment horizontal="center" vertical="center"/>
    </xf>
    <xf numFmtId="0" fontId="33" fillId="0" borderId="2" xfId="1" applyFont="1" applyBorder="1" applyAlignment="1">
      <alignment vertical="center"/>
    </xf>
    <xf numFmtId="0" fontId="33" fillId="0" borderId="3" xfId="1" applyFont="1" applyBorder="1" applyAlignment="1">
      <alignment vertical="center"/>
    </xf>
    <xf numFmtId="0" fontId="33" fillId="0" borderId="4" xfId="1" applyFont="1" applyBorder="1" applyAlignment="1">
      <alignment vertical="center"/>
    </xf>
    <xf numFmtId="0" fontId="33" fillId="0" borderId="18" xfId="1" applyFont="1" applyBorder="1" applyAlignment="1">
      <alignment vertical="center"/>
    </xf>
    <xf numFmtId="0" fontId="33" fillId="0" borderId="39" xfId="1" applyFont="1" applyBorder="1" applyAlignment="1">
      <alignment vertical="center"/>
    </xf>
    <xf numFmtId="0" fontId="33" fillId="0" borderId="17" xfId="1" applyFont="1" applyBorder="1" applyAlignment="1">
      <alignment horizontal="left" vertical="center" wrapText="1"/>
    </xf>
    <xf numFmtId="0" fontId="33" fillId="0" borderId="18" xfId="1" applyFont="1" applyBorder="1" applyAlignment="1">
      <alignment horizontal="left" vertical="center" wrapText="1"/>
    </xf>
    <xf numFmtId="0" fontId="33" fillId="0" borderId="39" xfId="1" applyFont="1" applyBorder="1" applyAlignment="1">
      <alignment horizontal="left" vertical="center" wrapText="1"/>
    </xf>
    <xf numFmtId="0" fontId="33" fillId="0" borderId="20" xfId="1" applyFont="1" applyBorder="1" applyAlignment="1">
      <alignment horizontal="left" vertical="center" wrapText="1"/>
    </xf>
    <xf numFmtId="0" fontId="33" fillId="0" borderId="0" xfId="1" applyFont="1" applyAlignment="1">
      <alignment horizontal="left" vertical="center" wrapText="1"/>
    </xf>
    <xf numFmtId="0" fontId="33" fillId="0" borderId="41" xfId="1" applyFont="1" applyBorder="1" applyAlignment="1">
      <alignment horizontal="left" vertical="center" wrapText="1"/>
    </xf>
    <xf numFmtId="0" fontId="33" fillId="0" borderId="14" xfId="1" applyFont="1" applyBorder="1" applyAlignment="1">
      <alignment horizontal="left" vertical="center" wrapText="1"/>
    </xf>
    <xf numFmtId="0" fontId="33" fillId="0" borderId="15" xfId="1" applyFont="1" applyBorder="1" applyAlignment="1">
      <alignment horizontal="left" vertical="center" wrapText="1"/>
    </xf>
    <xf numFmtId="0" fontId="33" fillId="0" borderId="35" xfId="1" applyFont="1" applyBorder="1" applyAlignment="1">
      <alignment horizontal="left" vertical="center" wrapText="1"/>
    </xf>
    <xf numFmtId="0" fontId="33" fillId="0" borderId="45" xfId="1" applyFont="1" applyBorder="1" applyAlignment="1">
      <alignment horizontal="left" vertical="center" wrapText="1"/>
    </xf>
    <xf numFmtId="0" fontId="33" fillId="0" borderId="43" xfId="1" applyFont="1" applyBorder="1" applyAlignment="1">
      <alignment horizontal="left" vertical="center" wrapText="1"/>
    </xf>
    <xf numFmtId="0" fontId="33" fillId="0" borderId="46" xfId="1" applyFont="1" applyBorder="1" applyAlignment="1">
      <alignment horizontal="left" vertical="center" wrapText="1"/>
    </xf>
    <xf numFmtId="0" fontId="34" fillId="5" borderId="50" xfId="1" applyFont="1" applyFill="1" applyBorder="1" applyAlignment="1">
      <alignment horizontal="left" vertical="center"/>
    </xf>
    <xf numFmtId="0" fontId="34" fillId="5" borderId="48" xfId="1" applyFont="1" applyFill="1" applyBorder="1" applyAlignment="1">
      <alignment horizontal="left" vertical="center"/>
    </xf>
    <xf numFmtId="0" fontId="34" fillId="5" borderId="55" xfId="1" applyFont="1" applyFill="1" applyBorder="1" applyAlignment="1">
      <alignment horizontal="left" vertical="center"/>
    </xf>
    <xf numFmtId="0" fontId="33" fillId="5" borderId="14" xfId="1" applyFont="1" applyFill="1" applyBorder="1" applyAlignment="1">
      <alignment horizontal="left" vertical="center"/>
    </xf>
    <xf numFmtId="0" fontId="33" fillId="5" borderId="15" xfId="1" applyFont="1" applyFill="1" applyBorder="1" applyAlignment="1">
      <alignment horizontal="left" vertical="center"/>
    </xf>
    <xf numFmtId="0" fontId="33" fillId="5" borderId="48" xfId="1" applyFont="1" applyFill="1" applyBorder="1" applyAlignment="1">
      <alignment horizontal="left" vertical="center"/>
    </xf>
    <xf numFmtId="0" fontId="33" fillId="5" borderId="49" xfId="1" applyFont="1" applyFill="1" applyBorder="1" applyAlignment="1">
      <alignment horizontal="left" vertical="center"/>
    </xf>
    <xf numFmtId="38" fontId="33" fillId="5" borderId="2" xfId="4" applyFont="1" applyFill="1" applyBorder="1" applyAlignment="1">
      <alignment horizontal="center" vertical="center"/>
    </xf>
    <xf numFmtId="38" fontId="33" fillId="5" borderId="3" xfId="4" applyFont="1" applyFill="1" applyBorder="1" applyAlignment="1">
      <alignment horizontal="center" vertical="center"/>
    </xf>
    <xf numFmtId="0" fontId="33" fillId="5" borderId="2" xfId="1" applyFont="1" applyFill="1" applyBorder="1" applyAlignment="1">
      <alignment horizontal="center" vertical="center"/>
    </xf>
    <xf numFmtId="0" fontId="33" fillId="5" borderId="3" xfId="1" applyFont="1" applyFill="1" applyBorder="1" applyAlignment="1">
      <alignment horizontal="center" vertical="center"/>
    </xf>
    <xf numFmtId="0" fontId="33" fillId="5" borderId="17" xfId="1" applyFont="1" applyFill="1" applyBorder="1" applyAlignment="1">
      <alignment horizontal="left" vertical="center" wrapText="1"/>
    </xf>
    <xf numFmtId="0" fontId="33" fillId="5" borderId="18" xfId="1" applyFont="1" applyFill="1" applyBorder="1" applyAlignment="1">
      <alignment horizontal="left" vertical="center" wrapText="1"/>
    </xf>
    <xf numFmtId="0" fontId="33" fillId="5" borderId="20" xfId="1" applyFont="1" applyFill="1" applyBorder="1" applyAlignment="1">
      <alignment horizontal="left" vertical="center" wrapText="1"/>
    </xf>
    <xf numFmtId="0" fontId="33" fillId="5" borderId="0" xfId="1" applyFont="1" applyFill="1" applyAlignment="1">
      <alignment horizontal="left" vertical="center" wrapText="1"/>
    </xf>
    <xf numFmtId="0" fontId="33" fillId="5" borderId="45" xfId="1" applyFont="1" applyFill="1" applyBorder="1" applyAlignment="1">
      <alignment horizontal="left" vertical="center" wrapText="1"/>
    </xf>
    <xf numFmtId="0" fontId="33" fillId="5" borderId="43" xfId="1" applyFont="1" applyFill="1" applyBorder="1" applyAlignment="1">
      <alignment horizontal="left" vertical="center" wrapText="1"/>
    </xf>
  </cellXfs>
  <cellStyles count="5">
    <cellStyle name="ハイパーリンク" xfId="3" builtinId="8"/>
    <cellStyle name="桁区切り" xfId="4" builtinId="6"/>
    <cellStyle name="標準" xfId="0" builtinId="0"/>
    <cellStyle name="標準 2" xfId="2" xr:uid="{830C92DC-E60B-4D3F-8C8D-F64E8CBC97F8}"/>
    <cellStyle name="標準_070629【個別商談会商談申込書】" xfId="1" xr:uid="{4DE51F38-9607-4A1D-AF48-7FEF937C7E4A}"/>
  </cellStyles>
  <dxfs count="6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91440</xdr:colOff>
          <xdr:row>43</xdr:row>
          <xdr:rowOff>15240</xdr:rowOff>
        </xdr:from>
        <xdr:to>
          <xdr:col>13</xdr:col>
          <xdr:colOff>266700</xdr:colOff>
          <xdr:row>43</xdr:row>
          <xdr:rowOff>213360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15240</xdr:rowOff>
        </xdr:from>
        <xdr:to>
          <xdr:col>6</xdr:col>
          <xdr:colOff>7620</xdr:colOff>
          <xdr:row>46</xdr:row>
          <xdr:rowOff>213360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3</xdr:row>
      <xdr:rowOff>0</xdr:rowOff>
    </xdr:from>
    <xdr:to>
      <xdr:col>28</xdr:col>
      <xdr:colOff>8965</xdr:colOff>
      <xdr:row>4</xdr:row>
      <xdr:rowOff>182880</xdr:rowOff>
    </xdr:to>
    <xdr:sp macro="" textlink="">
      <xdr:nvSpPr>
        <xdr:cNvPr id="4" name="四角形: 角を丸くする 3">
          <a:extLst>
            <a:ext uri="{FF2B5EF4-FFF2-40B4-BE49-F238E27FC236}">
              <a16:creationId xmlns:a16="http://schemas.microsoft.com/office/drawing/2014/main" id="{00000000-0008-0000-0000-000004000000}"/>
            </a:ext>
          </a:extLst>
        </xdr:cNvPr>
        <xdr:cNvSpPr/>
      </xdr:nvSpPr>
      <xdr:spPr>
        <a:xfrm>
          <a:off x="182880" y="571500"/>
          <a:ext cx="8695765" cy="373380"/>
        </a:xfrm>
        <a:prstGeom prst="roundRect">
          <a:avLst/>
        </a:prstGeom>
        <a:solidFill>
          <a:srgbClr val="FFFF0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spc="100" baseline="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spc="100" baseline="0">
              <a:solidFill>
                <a:sysClr val="windowText" lastClr="000000"/>
              </a:solidFill>
              <a:latin typeface="BIZ UDPゴシック" panose="020B0400000000000000" pitchFamily="50" charset="-128"/>
              <a:ea typeface="BIZ UDPゴシック" panose="020B0400000000000000" pitchFamily="50" charset="-128"/>
            </a:rPr>
            <a:t>エントリーシート提出先</a:t>
          </a:r>
          <a:r>
            <a:rPr kumimoji="1" lang="en-US" altLang="ja-JP" sz="1200" spc="100" baseline="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spc="100" baseline="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200" b="1" spc="100" baseline="0">
              <a:solidFill>
                <a:sysClr val="windowText" lastClr="000000"/>
              </a:solidFill>
              <a:latin typeface="BIZ UDPゴシック" panose="020B0400000000000000" pitchFamily="50" charset="-128"/>
              <a:ea typeface="BIZ UDPゴシック" panose="020B0400000000000000" pitchFamily="50" charset="-128"/>
            </a:rPr>
            <a:t>shoudan@higashin.co.jp</a:t>
          </a:r>
          <a:r>
            <a:rPr kumimoji="1" lang="ja-JP" altLang="en-US" sz="1200" b="1" spc="100" baseline="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spc="100" baseline="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spc="100" baseline="0">
              <a:solidFill>
                <a:sysClr val="windowText" lastClr="000000"/>
              </a:solidFill>
              <a:latin typeface="BIZ UDPゴシック" panose="020B0400000000000000" pitchFamily="50" charset="-128"/>
              <a:ea typeface="BIZ UDPゴシック" panose="020B0400000000000000" pitchFamily="50" charset="-128"/>
            </a:rPr>
            <a:t>申込締切</a:t>
          </a:r>
          <a:r>
            <a:rPr kumimoji="1" lang="en-US" altLang="ja-JP" sz="1200" spc="100" baseline="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spc="100" baseline="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200" b="1" spc="100" baseline="0">
              <a:solidFill>
                <a:sysClr val="windowText" lastClr="000000"/>
              </a:solidFill>
              <a:latin typeface="BIZ UDPゴシック" panose="020B0400000000000000" pitchFamily="50" charset="-128"/>
              <a:ea typeface="BIZ UDPゴシック" panose="020B0400000000000000" pitchFamily="50" charset="-128"/>
            </a:rPr>
            <a:t>2024</a:t>
          </a:r>
          <a:r>
            <a:rPr kumimoji="1" lang="ja-JP" altLang="en-US" sz="1200" b="1" spc="100" baseline="0">
              <a:solidFill>
                <a:sysClr val="windowText" lastClr="000000"/>
              </a:solidFill>
              <a:latin typeface="BIZ UDPゴシック" panose="020B0400000000000000" pitchFamily="50" charset="-128"/>
              <a:ea typeface="BIZ UDPゴシック" panose="020B0400000000000000" pitchFamily="50" charset="-128"/>
            </a:rPr>
            <a:t>年</a:t>
          </a:r>
          <a:r>
            <a:rPr kumimoji="1" lang="en-US" altLang="ja-JP" sz="1200" b="1" spc="100" baseline="0">
              <a:solidFill>
                <a:sysClr val="windowText" lastClr="000000"/>
              </a:solidFill>
              <a:latin typeface="BIZ UDPゴシック" panose="020B0400000000000000" pitchFamily="50" charset="-128"/>
              <a:ea typeface="BIZ UDPゴシック" panose="020B0400000000000000" pitchFamily="50" charset="-128"/>
            </a:rPr>
            <a:t>9</a:t>
          </a:r>
          <a:r>
            <a:rPr kumimoji="1" lang="ja-JP" altLang="en-US" sz="1200" b="1" spc="100" baseline="0">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200" b="1" spc="100" baseline="0">
              <a:solidFill>
                <a:sysClr val="windowText" lastClr="000000"/>
              </a:solidFill>
              <a:latin typeface="BIZ UDPゴシック" panose="020B0400000000000000" pitchFamily="50" charset="-128"/>
              <a:ea typeface="BIZ UDPゴシック" panose="020B0400000000000000" pitchFamily="50" charset="-128"/>
            </a:rPr>
            <a:t>27</a:t>
          </a:r>
          <a:r>
            <a:rPr kumimoji="1" lang="ja-JP" altLang="en-US" sz="1200" b="1" spc="100" baseline="0">
              <a:solidFill>
                <a:sysClr val="windowText" lastClr="000000"/>
              </a:solidFill>
              <a:latin typeface="BIZ UDPゴシック" panose="020B0400000000000000" pitchFamily="50" charset="-128"/>
              <a:ea typeface="BIZ UDPゴシック" panose="020B0400000000000000" pitchFamily="50" charset="-128"/>
            </a:rPr>
            <a:t>日（金）〆切</a:t>
          </a:r>
        </a:p>
      </xdr:txBody>
    </xdr:sp>
    <xdr:clientData/>
  </xdr:twoCellAnchor>
  <mc:AlternateContent xmlns:mc="http://schemas.openxmlformats.org/markup-compatibility/2006">
    <mc:Choice xmlns:a14="http://schemas.microsoft.com/office/drawing/2010/main" Requires="a14">
      <xdr:twoCellAnchor editAs="oneCell">
        <xdr:from>
          <xdr:col>4</xdr:col>
          <xdr:colOff>76200</xdr:colOff>
          <xdr:row>45</xdr:row>
          <xdr:rowOff>22860</xdr:rowOff>
        </xdr:from>
        <xdr:to>
          <xdr:col>6</xdr:col>
          <xdr:colOff>0</xdr:colOff>
          <xdr:row>45</xdr:row>
          <xdr:rowOff>220980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44</xdr:row>
          <xdr:rowOff>15240</xdr:rowOff>
        </xdr:from>
        <xdr:to>
          <xdr:col>6</xdr:col>
          <xdr:colOff>7620</xdr:colOff>
          <xdr:row>44</xdr:row>
          <xdr:rowOff>213360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44</xdr:row>
          <xdr:rowOff>15240</xdr:rowOff>
        </xdr:from>
        <xdr:to>
          <xdr:col>19</xdr:col>
          <xdr:colOff>182880</xdr:colOff>
          <xdr:row>44</xdr:row>
          <xdr:rowOff>213360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15240</xdr:rowOff>
        </xdr:from>
        <xdr:to>
          <xdr:col>6</xdr:col>
          <xdr:colOff>7620</xdr:colOff>
          <xdr:row>43</xdr:row>
          <xdr:rowOff>213360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43</xdr:row>
          <xdr:rowOff>15240</xdr:rowOff>
        </xdr:from>
        <xdr:to>
          <xdr:col>19</xdr:col>
          <xdr:colOff>182880</xdr:colOff>
          <xdr:row>43</xdr:row>
          <xdr:rowOff>213360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44</xdr:row>
          <xdr:rowOff>22860</xdr:rowOff>
        </xdr:from>
        <xdr:to>
          <xdr:col>13</xdr:col>
          <xdr:colOff>251460</xdr:colOff>
          <xdr:row>44</xdr:row>
          <xdr:rowOff>220980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15240</xdr:rowOff>
        </xdr:from>
        <xdr:to>
          <xdr:col>6</xdr:col>
          <xdr:colOff>7620</xdr:colOff>
          <xdr:row>46</xdr:row>
          <xdr:rowOff>213360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xdr:row>
          <xdr:rowOff>22860</xdr:rowOff>
        </xdr:from>
        <xdr:to>
          <xdr:col>6</xdr:col>
          <xdr:colOff>0</xdr:colOff>
          <xdr:row>45</xdr:row>
          <xdr:rowOff>220980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220980</xdr:colOff>
          <xdr:row>45</xdr:row>
          <xdr:rowOff>30480</xdr:rowOff>
        </xdr:from>
        <xdr:to>
          <xdr:col>21</xdr:col>
          <xdr:colOff>53340</xdr:colOff>
          <xdr:row>45</xdr:row>
          <xdr:rowOff>236220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45</xdr:row>
          <xdr:rowOff>22860</xdr:rowOff>
        </xdr:from>
        <xdr:to>
          <xdr:col>24</xdr:col>
          <xdr:colOff>182880</xdr:colOff>
          <xdr:row>45</xdr:row>
          <xdr:rowOff>220980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0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43</xdr:row>
          <xdr:rowOff>15240</xdr:rowOff>
        </xdr:from>
        <xdr:to>
          <xdr:col>24</xdr:col>
          <xdr:colOff>182880</xdr:colOff>
          <xdr:row>43</xdr:row>
          <xdr:rowOff>213360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45</xdr:row>
          <xdr:rowOff>22860</xdr:rowOff>
        </xdr:from>
        <xdr:to>
          <xdr:col>13</xdr:col>
          <xdr:colOff>251460</xdr:colOff>
          <xdr:row>45</xdr:row>
          <xdr:rowOff>220980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0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46</xdr:row>
          <xdr:rowOff>22860</xdr:rowOff>
        </xdr:from>
        <xdr:to>
          <xdr:col>13</xdr:col>
          <xdr:colOff>251460</xdr:colOff>
          <xdr:row>46</xdr:row>
          <xdr:rowOff>220980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48</xdr:row>
          <xdr:rowOff>236220</xdr:rowOff>
        </xdr:from>
        <xdr:to>
          <xdr:col>9</xdr:col>
          <xdr:colOff>114300</xdr:colOff>
          <xdr:row>50</xdr:row>
          <xdr:rowOff>53340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48</xdr:row>
          <xdr:rowOff>266700</xdr:rowOff>
        </xdr:from>
        <xdr:to>
          <xdr:col>15</xdr:col>
          <xdr:colOff>190500</xdr:colOff>
          <xdr:row>50</xdr:row>
          <xdr:rowOff>7620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49</xdr:row>
          <xdr:rowOff>205740</xdr:rowOff>
        </xdr:from>
        <xdr:to>
          <xdr:col>22</xdr:col>
          <xdr:colOff>30480</xdr:colOff>
          <xdr:row>51</xdr:row>
          <xdr:rowOff>60960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0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49</xdr:row>
          <xdr:rowOff>205740</xdr:rowOff>
        </xdr:from>
        <xdr:to>
          <xdr:col>26</xdr:col>
          <xdr:colOff>30480</xdr:colOff>
          <xdr:row>51</xdr:row>
          <xdr:rowOff>83820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0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373380</xdr:colOff>
      <xdr:row>49</xdr:row>
      <xdr:rowOff>266700</xdr:rowOff>
    </xdr:from>
    <xdr:to>
      <xdr:col>6</xdr:col>
      <xdr:colOff>45720</xdr:colOff>
      <xdr:row>50</xdr:row>
      <xdr:rowOff>198120</xdr:rowOff>
    </xdr:to>
    <xdr:sp macro="" textlink="">
      <xdr:nvSpPr>
        <xdr:cNvPr id="22" name="矢印: 上向き折線 21">
          <a:extLst>
            <a:ext uri="{FF2B5EF4-FFF2-40B4-BE49-F238E27FC236}">
              <a16:creationId xmlns:a16="http://schemas.microsoft.com/office/drawing/2014/main" id="{00000000-0008-0000-0000-000016000000}"/>
            </a:ext>
          </a:extLst>
        </xdr:cNvPr>
        <xdr:cNvSpPr/>
      </xdr:nvSpPr>
      <xdr:spPr>
        <a:xfrm rot="5400000">
          <a:off x="1866900" y="10759440"/>
          <a:ext cx="220980" cy="464820"/>
        </a:xfrm>
        <a:prstGeom prst="bentUpArrow">
          <a:avLst/>
        </a:prstGeom>
        <a:ln>
          <a:solidFill>
            <a:sysClr val="windowText" lastClr="000000"/>
          </a:solidFill>
        </a:ln>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152400</xdr:colOff>
          <xdr:row>46</xdr:row>
          <xdr:rowOff>22860</xdr:rowOff>
        </xdr:from>
        <xdr:to>
          <xdr:col>19</xdr:col>
          <xdr:colOff>182880</xdr:colOff>
          <xdr:row>46</xdr:row>
          <xdr:rowOff>228600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xdr:colOff>
          <xdr:row>43</xdr:row>
          <xdr:rowOff>15240</xdr:rowOff>
        </xdr:from>
        <xdr:to>
          <xdr:col>6</xdr:col>
          <xdr:colOff>22860</xdr:colOff>
          <xdr:row>43</xdr:row>
          <xdr:rowOff>220980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43</xdr:row>
          <xdr:rowOff>15240</xdr:rowOff>
        </xdr:from>
        <xdr:to>
          <xdr:col>13</xdr:col>
          <xdr:colOff>266700</xdr:colOff>
          <xdr:row>43</xdr:row>
          <xdr:rowOff>220980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xdr:row>
          <xdr:rowOff>22860</xdr:rowOff>
        </xdr:from>
        <xdr:to>
          <xdr:col>6</xdr:col>
          <xdr:colOff>7620</xdr:colOff>
          <xdr:row>45</xdr:row>
          <xdr:rowOff>220980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44</xdr:row>
          <xdr:rowOff>15240</xdr:rowOff>
        </xdr:from>
        <xdr:to>
          <xdr:col>6</xdr:col>
          <xdr:colOff>22860</xdr:colOff>
          <xdr:row>44</xdr:row>
          <xdr:rowOff>220980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44</xdr:row>
          <xdr:rowOff>22860</xdr:rowOff>
        </xdr:from>
        <xdr:to>
          <xdr:col>13</xdr:col>
          <xdr:colOff>251460</xdr:colOff>
          <xdr:row>44</xdr:row>
          <xdr:rowOff>220980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45</xdr:row>
          <xdr:rowOff>22860</xdr:rowOff>
        </xdr:from>
        <xdr:to>
          <xdr:col>13</xdr:col>
          <xdr:colOff>251460</xdr:colOff>
          <xdr:row>45</xdr:row>
          <xdr:rowOff>220980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46</xdr:row>
          <xdr:rowOff>22860</xdr:rowOff>
        </xdr:from>
        <xdr:to>
          <xdr:col>13</xdr:col>
          <xdr:colOff>251460</xdr:colOff>
          <xdr:row>46</xdr:row>
          <xdr:rowOff>220980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54428</xdr:colOff>
      <xdr:row>3</xdr:row>
      <xdr:rowOff>0</xdr:rowOff>
    </xdr:from>
    <xdr:to>
      <xdr:col>24</xdr:col>
      <xdr:colOff>10885</xdr:colOff>
      <xdr:row>4</xdr:row>
      <xdr:rowOff>182880</xdr:rowOff>
    </xdr:to>
    <xdr:sp macro="" textlink="">
      <xdr:nvSpPr>
        <xdr:cNvPr id="22" name="四角形: 角を丸くする 21">
          <a:extLst>
            <a:ext uri="{FF2B5EF4-FFF2-40B4-BE49-F238E27FC236}">
              <a16:creationId xmlns:a16="http://schemas.microsoft.com/office/drawing/2014/main" id="{00000000-0008-0000-0100-000016000000}"/>
            </a:ext>
          </a:extLst>
        </xdr:cNvPr>
        <xdr:cNvSpPr/>
      </xdr:nvSpPr>
      <xdr:spPr>
        <a:xfrm>
          <a:off x="239485" y="566057"/>
          <a:ext cx="7478486" cy="378823"/>
        </a:xfrm>
        <a:prstGeom prst="roundRect">
          <a:avLst/>
        </a:prstGeom>
        <a:solidFill>
          <a:srgbClr val="FFFF0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spc="0" baseline="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spc="0" baseline="0">
              <a:solidFill>
                <a:sysClr val="windowText" lastClr="000000"/>
              </a:solidFill>
              <a:latin typeface="BIZ UDPゴシック" panose="020B0400000000000000" pitchFamily="50" charset="-128"/>
              <a:ea typeface="BIZ UDPゴシック" panose="020B0400000000000000" pitchFamily="50" charset="-128"/>
            </a:rPr>
            <a:t>エントリーシート提出先</a:t>
          </a:r>
          <a:r>
            <a:rPr kumimoji="1" lang="en-US" altLang="ja-JP" sz="1200" spc="0" baseline="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spc="0" baseline="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200" b="1" spc="0" baseline="0">
              <a:solidFill>
                <a:sysClr val="windowText" lastClr="000000"/>
              </a:solidFill>
              <a:latin typeface="BIZ UDPゴシック" panose="020B0400000000000000" pitchFamily="50" charset="-128"/>
              <a:ea typeface="BIZ UDPゴシック" panose="020B0400000000000000" pitchFamily="50" charset="-128"/>
            </a:rPr>
            <a:t>shoudan@higashin.co.jp</a:t>
          </a:r>
          <a:r>
            <a:rPr kumimoji="1" lang="ja-JP" altLang="en-US" sz="1200" b="1" spc="0" baseline="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spc="0" baseline="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spc="0" baseline="0">
              <a:solidFill>
                <a:sysClr val="windowText" lastClr="000000"/>
              </a:solidFill>
              <a:latin typeface="BIZ UDPゴシック" panose="020B0400000000000000" pitchFamily="50" charset="-128"/>
              <a:ea typeface="BIZ UDPゴシック" panose="020B0400000000000000" pitchFamily="50" charset="-128"/>
            </a:rPr>
            <a:t>申込締切</a:t>
          </a:r>
          <a:r>
            <a:rPr kumimoji="1" lang="en-US" altLang="ja-JP" sz="1200" spc="0" baseline="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spc="0" baseline="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200" b="1" spc="0" baseline="0">
              <a:solidFill>
                <a:sysClr val="windowText" lastClr="000000"/>
              </a:solidFill>
              <a:latin typeface="BIZ UDPゴシック" panose="020B0400000000000000" pitchFamily="50" charset="-128"/>
              <a:ea typeface="BIZ UDPゴシック" panose="020B0400000000000000" pitchFamily="50" charset="-128"/>
            </a:rPr>
            <a:t>2024</a:t>
          </a:r>
          <a:r>
            <a:rPr kumimoji="1" lang="ja-JP" altLang="en-US" sz="1200" b="1" spc="0" baseline="0">
              <a:solidFill>
                <a:sysClr val="windowText" lastClr="000000"/>
              </a:solidFill>
              <a:latin typeface="BIZ UDPゴシック" panose="020B0400000000000000" pitchFamily="50" charset="-128"/>
              <a:ea typeface="BIZ UDPゴシック" panose="020B0400000000000000" pitchFamily="50" charset="-128"/>
            </a:rPr>
            <a:t>年</a:t>
          </a:r>
          <a:r>
            <a:rPr kumimoji="1" lang="en-US" altLang="ja-JP" sz="1200" b="1" spc="0" baseline="0">
              <a:solidFill>
                <a:sysClr val="windowText" lastClr="000000"/>
              </a:solidFill>
              <a:latin typeface="BIZ UDPゴシック" panose="020B0400000000000000" pitchFamily="50" charset="-128"/>
              <a:ea typeface="BIZ UDPゴシック" panose="020B0400000000000000" pitchFamily="50" charset="-128"/>
            </a:rPr>
            <a:t>9</a:t>
          </a:r>
          <a:r>
            <a:rPr kumimoji="1" lang="ja-JP" altLang="en-US" sz="1200" b="1" spc="0" baseline="0">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200" b="1" spc="0" baseline="0">
              <a:solidFill>
                <a:sysClr val="windowText" lastClr="000000"/>
              </a:solidFill>
              <a:latin typeface="BIZ UDPゴシック" panose="020B0400000000000000" pitchFamily="50" charset="-128"/>
              <a:ea typeface="BIZ UDPゴシック" panose="020B0400000000000000" pitchFamily="50" charset="-128"/>
            </a:rPr>
            <a:t>27</a:t>
          </a:r>
          <a:r>
            <a:rPr kumimoji="1" lang="ja-JP" altLang="en-US" sz="1200" b="1" spc="0" baseline="0">
              <a:solidFill>
                <a:sysClr val="windowText" lastClr="000000"/>
              </a:solidFill>
              <a:latin typeface="BIZ UDPゴシック" panose="020B0400000000000000" pitchFamily="50" charset="-128"/>
              <a:ea typeface="BIZ UDPゴシック" panose="020B0400000000000000" pitchFamily="50" charset="-128"/>
            </a:rPr>
            <a:t>日（金）〆切</a:t>
          </a:r>
        </a:p>
      </xdr:txBody>
    </xdr:sp>
    <xdr:clientData/>
  </xdr:twoCellAnchor>
  <xdr:twoCellAnchor>
    <xdr:from>
      <xdr:col>24</xdr:col>
      <xdr:colOff>163283</xdr:colOff>
      <xdr:row>3</xdr:row>
      <xdr:rowOff>10886</xdr:rowOff>
    </xdr:from>
    <xdr:to>
      <xdr:col>27</xdr:col>
      <xdr:colOff>250371</xdr:colOff>
      <xdr:row>5</xdr:row>
      <xdr:rowOff>14316</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7870369" y="576943"/>
          <a:ext cx="936173" cy="395316"/>
        </a:xfrm>
        <a:prstGeom prst="rect">
          <a:avLst/>
        </a:prstGeom>
        <a:solidFill>
          <a:srgbClr val="FF00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bg1"/>
              </a:solidFill>
              <a:latin typeface="Meiryo UI" panose="020B0604030504040204" pitchFamily="50" charset="-128"/>
              <a:ea typeface="Meiryo UI" panose="020B0604030504040204" pitchFamily="50" charset="-128"/>
              <a:cs typeface="Meiryo UI" panose="020B0604030504040204" pitchFamily="50" charset="-128"/>
            </a:rPr>
            <a:t>記載例</a:t>
          </a:r>
        </a:p>
      </xdr:txBody>
    </xdr:sp>
    <xdr:clientData/>
  </xdr:twoCellAnchor>
  <mc:AlternateContent xmlns:mc="http://schemas.openxmlformats.org/markup-compatibility/2006">
    <mc:Choice xmlns:a14="http://schemas.microsoft.com/office/drawing/2010/main" Requires="a14">
      <xdr:twoCellAnchor editAs="oneCell">
        <xdr:from>
          <xdr:col>10</xdr:col>
          <xdr:colOff>175260</xdr:colOff>
          <xdr:row>48</xdr:row>
          <xdr:rowOff>266700</xdr:rowOff>
        </xdr:from>
        <xdr:to>
          <xdr:col>15</xdr:col>
          <xdr:colOff>190500</xdr:colOff>
          <xdr:row>50</xdr:row>
          <xdr:rowOff>7620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373380</xdr:colOff>
      <xdr:row>49</xdr:row>
      <xdr:rowOff>266700</xdr:rowOff>
    </xdr:from>
    <xdr:to>
      <xdr:col>6</xdr:col>
      <xdr:colOff>45720</xdr:colOff>
      <xdr:row>50</xdr:row>
      <xdr:rowOff>198120</xdr:rowOff>
    </xdr:to>
    <xdr:sp macro="" textlink="">
      <xdr:nvSpPr>
        <xdr:cNvPr id="27" name="矢印: 上向き折線 26">
          <a:extLst>
            <a:ext uri="{FF2B5EF4-FFF2-40B4-BE49-F238E27FC236}">
              <a16:creationId xmlns:a16="http://schemas.microsoft.com/office/drawing/2014/main" id="{00000000-0008-0000-0100-00001B000000}"/>
            </a:ext>
          </a:extLst>
        </xdr:cNvPr>
        <xdr:cNvSpPr/>
      </xdr:nvSpPr>
      <xdr:spPr>
        <a:xfrm rot="5400000">
          <a:off x="1866900" y="10835640"/>
          <a:ext cx="220980" cy="464820"/>
        </a:xfrm>
        <a:prstGeom prst="bentUpArrow">
          <a:avLst/>
        </a:prstGeom>
        <a:ln>
          <a:solidFill>
            <a:sysClr val="windowText" lastClr="000000"/>
          </a:solidFill>
        </a:ln>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152400</xdr:colOff>
          <xdr:row>44</xdr:row>
          <xdr:rowOff>15240</xdr:rowOff>
        </xdr:from>
        <xdr:to>
          <xdr:col>19</xdr:col>
          <xdr:colOff>182880</xdr:colOff>
          <xdr:row>44</xdr:row>
          <xdr:rowOff>213360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43</xdr:row>
          <xdr:rowOff>15240</xdr:rowOff>
        </xdr:from>
        <xdr:to>
          <xdr:col>19</xdr:col>
          <xdr:colOff>175260</xdr:colOff>
          <xdr:row>43</xdr:row>
          <xdr:rowOff>213360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45</xdr:row>
          <xdr:rowOff>22860</xdr:rowOff>
        </xdr:from>
        <xdr:to>
          <xdr:col>24</xdr:col>
          <xdr:colOff>182880</xdr:colOff>
          <xdr:row>45</xdr:row>
          <xdr:rowOff>220980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43</xdr:row>
          <xdr:rowOff>15240</xdr:rowOff>
        </xdr:from>
        <xdr:to>
          <xdr:col>24</xdr:col>
          <xdr:colOff>175260</xdr:colOff>
          <xdr:row>43</xdr:row>
          <xdr:rowOff>213360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49</xdr:row>
          <xdr:rowOff>205740</xdr:rowOff>
        </xdr:from>
        <xdr:to>
          <xdr:col>26</xdr:col>
          <xdr:colOff>60960</xdr:colOff>
          <xdr:row>51</xdr:row>
          <xdr:rowOff>76200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373380</xdr:colOff>
      <xdr:row>49</xdr:row>
      <xdr:rowOff>266700</xdr:rowOff>
    </xdr:from>
    <xdr:to>
      <xdr:col>6</xdr:col>
      <xdr:colOff>45720</xdr:colOff>
      <xdr:row>50</xdr:row>
      <xdr:rowOff>198120</xdr:rowOff>
    </xdr:to>
    <xdr:sp macro="" textlink="">
      <xdr:nvSpPr>
        <xdr:cNvPr id="56" name="矢印: 上向き折線 55">
          <a:extLst>
            <a:ext uri="{FF2B5EF4-FFF2-40B4-BE49-F238E27FC236}">
              <a16:creationId xmlns:a16="http://schemas.microsoft.com/office/drawing/2014/main" id="{00000000-0008-0000-0100-000038000000}"/>
            </a:ext>
          </a:extLst>
        </xdr:cNvPr>
        <xdr:cNvSpPr/>
      </xdr:nvSpPr>
      <xdr:spPr>
        <a:xfrm rot="5400000">
          <a:off x="1866900" y="10759440"/>
          <a:ext cx="220980" cy="464820"/>
        </a:xfrm>
        <a:prstGeom prst="bentUpArrow">
          <a:avLst/>
        </a:prstGeom>
        <a:ln>
          <a:solidFill>
            <a:sysClr val="windowText" lastClr="000000"/>
          </a:solidFill>
        </a:ln>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152400</xdr:colOff>
          <xdr:row>46</xdr:row>
          <xdr:rowOff>22860</xdr:rowOff>
        </xdr:from>
        <xdr:to>
          <xdr:col>19</xdr:col>
          <xdr:colOff>182880</xdr:colOff>
          <xdr:row>46</xdr:row>
          <xdr:rowOff>228600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1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drawing" Target="../drawings/drawing2.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printerSettings" Target="../printerSettings/printerSettings2.bin"/><Relationship Id="rId16" Type="http://schemas.openxmlformats.org/officeDocument/2006/relationships/ctrlProp" Target="../ctrlProps/ctrlProp32.xml"/><Relationship Id="rId1" Type="http://schemas.openxmlformats.org/officeDocument/2006/relationships/hyperlink" Target="https://xx&#9651;&#9651;.jp/" TargetMode="External"/><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4" Type="http://schemas.openxmlformats.org/officeDocument/2006/relationships/vmlDrawing" Target="../drawings/vmlDrawing2.v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97075-042E-4641-B668-9607BADB5D1E}">
  <sheetPr>
    <tabColor theme="7" tint="0.79998168889431442"/>
    <pageSetUpPr fitToPage="1"/>
  </sheetPr>
  <dimension ref="B1:WWK64"/>
  <sheetViews>
    <sheetView showGridLines="0" tabSelected="1" zoomScale="96" zoomScaleNormal="70" zoomScaleSheetLayoutView="85" workbookViewId="0">
      <selection activeCell="B2" sqref="B2:AB2"/>
    </sheetView>
  </sheetViews>
  <sheetFormatPr defaultColWidth="0" defaultRowHeight="0" customHeight="1" zeroHeight="1" x14ac:dyDescent="0.15"/>
  <cols>
    <col min="1" max="1" width="2.3984375" style="1" customWidth="1"/>
    <col min="2" max="6" width="5.19921875" style="1" customWidth="1"/>
    <col min="7" max="8" width="3.5" style="1" customWidth="1"/>
    <col min="9" max="9" width="3.8984375" style="1" customWidth="1"/>
    <col min="10" max="14" width="3.59765625" style="1" customWidth="1"/>
    <col min="15" max="15" width="3.8984375" style="1" customWidth="1"/>
    <col min="16" max="18" width="5.19921875" style="1" customWidth="1"/>
    <col min="19" max="21" width="3.8984375" style="1" customWidth="1"/>
    <col min="22" max="23" width="4.69921875" style="1" customWidth="1"/>
    <col min="24" max="26" width="3.8984375" style="1" customWidth="1"/>
    <col min="27" max="28" width="3.3984375" style="1" customWidth="1"/>
    <col min="29" max="29" width="2.3984375" style="1" customWidth="1"/>
    <col min="30" max="256" width="0" style="1" hidden="1"/>
    <col min="257" max="257" width="2.3984375" style="1" hidden="1" customWidth="1"/>
    <col min="258" max="260" width="4.19921875" style="1" hidden="1" customWidth="1"/>
    <col min="261" max="261" width="3.59765625" style="1" hidden="1" customWidth="1"/>
    <col min="262" max="264" width="3.5" style="1" hidden="1" customWidth="1"/>
    <col min="265" max="265" width="3.8984375" style="1" hidden="1" customWidth="1"/>
    <col min="266" max="270" width="3.59765625" style="1" hidden="1" customWidth="1"/>
    <col min="271" max="283" width="3.8984375" style="1" hidden="1" customWidth="1"/>
    <col min="284" max="284" width="4.09765625" style="1" hidden="1" customWidth="1"/>
    <col min="285" max="285" width="2.3984375" style="1" hidden="1" customWidth="1"/>
    <col min="286" max="512" width="0" style="1" hidden="1"/>
    <col min="513" max="513" width="2.3984375" style="1" hidden="1" customWidth="1"/>
    <col min="514" max="516" width="4.19921875" style="1" hidden="1" customWidth="1"/>
    <col min="517" max="517" width="3.59765625" style="1" hidden="1" customWidth="1"/>
    <col min="518" max="520" width="3.5" style="1" hidden="1" customWidth="1"/>
    <col min="521" max="521" width="3.8984375" style="1" hidden="1" customWidth="1"/>
    <col min="522" max="526" width="3.59765625" style="1" hidden="1" customWidth="1"/>
    <col min="527" max="539" width="3.8984375" style="1" hidden="1" customWidth="1"/>
    <col min="540" max="540" width="4.09765625" style="1" hidden="1" customWidth="1"/>
    <col min="541" max="541" width="2.3984375" style="1" hidden="1" customWidth="1"/>
    <col min="542" max="768" width="0" style="1" hidden="1"/>
    <col min="769" max="769" width="2.3984375" style="1" hidden="1" customWidth="1"/>
    <col min="770" max="772" width="4.19921875" style="1" hidden="1" customWidth="1"/>
    <col min="773" max="773" width="3.59765625" style="1" hidden="1" customWidth="1"/>
    <col min="774" max="776" width="3.5" style="1" hidden="1" customWidth="1"/>
    <col min="777" max="777" width="3.8984375" style="1" hidden="1" customWidth="1"/>
    <col min="778" max="782" width="3.59765625" style="1" hidden="1" customWidth="1"/>
    <col min="783" max="795" width="3.8984375" style="1" hidden="1" customWidth="1"/>
    <col min="796" max="796" width="4.09765625" style="1" hidden="1" customWidth="1"/>
    <col min="797" max="797" width="2.3984375" style="1" hidden="1" customWidth="1"/>
    <col min="798" max="1024" width="0" style="1" hidden="1"/>
    <col min="1025" max="1025" width="2.3984375" style="1" hidden="1" customWidth="1"/>
    <col min="1026" max="1028" width="4.19921875" style="1" hidden="1" customWidth="1"/>
    <col min="1029" max="1029" width="3.59765625" style="1" hidden="1" customWidth="1"/>
    <col min="1030" max="1032" width="3.5" style="1" hidden="1" customWidth="1"/>
    <col min="1033" max="1033" width="3.8984375" style="1" hidden="1" customWidth="1"/>
    <col min="1034" max="1038" width="3.59765625" style="1" hidden="1" customWidth="1"/>
    <col min="1039" max="1051" width="3.8984375" style="1" hidden="1" customWidth="1"/>
    <col min="1052" max="1052" width="4.09765625" style="1" hidden="1" customWidth="1"/>
    <col min="1053" max="1053" width="2.3984375" style="1" hidden="1" customWidth="1"/>
    <col min="1054" max="1280" width="0" style="1" hidden="1"/>
    <col min="1281" max="1281" width="2.3984375" style="1" hidden="1" customWidth="1"/>
    <col min="1282" max="1284" width="4.19921875" style="1" hidden="1" customWidth="1"/>
    <col min="1285" max="1285" width="3.59765625" style="1" hidden="1" customWidth="1"/>
    <col min="1286" max="1288" width="3.5" style="1" hidden="1" customWidth="1"/>
    <col min="1289" max="1289" width="3.8984375" style="1" hidden="1" customWidth="1"/>
    <col min="1290" max="1294" width="3.59765625" style="1" hidden="1" customWidth="1"/>
    <col min="1295" max="1307" width="3.8984375" style="1" hidden="1" customWidth="1"/>
    <col min="1308" max="1308" width="4.09765625" style="1" hidden="1" customWidth="1"/>
    <col min="1309" max="1309" width="2.3984375" style="1" hidden="1" customWidth="1"/>
    <col min="1310" max="1536" width="0" style="1" hidden="1"/>
    <col min="1537" max="1537" width="2.3984375" style="1" hidden="1" customWidth="1"/>
    <col min="1538" max="1540" width="4.19921875" style="1" hidden="1" customWidth="1"/>
    <col min="1541" max="1541" width="3.59765625" style="1" hidden="1" customWidth="1"/>
    <col min="1542" max="1544" width="3.5" style="1" hidden="1" customWidth="1"/>
    <col min="1545" max="1545" width="3.8984375" style="1" hidden="1" customWidth="1"/>
    <col min="1546" max="1550" width="3.59765625" style="1" hidden="1" customWidth="1"/>
    <col min="1551" max="1563" width="3.8984375" style="1" hidden="1" customWidth="1"/>
    <col min="1564" max="1564" width="4.09765625" style="1" hidden="1" customWidth="1"/>
    <col min="1565" max="1565" width="2.3984375" style="1" hidden="1" customWidth="1"/>
    <col min="1566" max="1792" width="0" style="1" hidden="1"/>
    <col min="1793" max="1793" width="2.3984375" style="1" hidden="1" customWidth="1"/>
    <col min="1794" max="1796" width="4.19921875" style="1" hidden="1" customWidth="1"/>
    <col min="1797" max="1797" width="3.59765625" style="1" hidden="1" customWidth="1"/>
    <col min="1798" max="1800" width="3.5" style="1" hidden="1" customWidth="1"/>
    <col min="1801" max="1801" width="3.8984375" style="1" hidden="1" customWidth="1"/>
    <col min="1802" max="1806" width="3.59765625" style="1" hidden="1" customWidth="1"/>
    <col min="1807" max="1819" width="3.8984375" style="1" hidden="1" customWidth="1"/>
    <col min="1820" max="1820" width="4.09765625" style="1" hidden="1" customWidth="1"/>
    <col min="1821" max="1821" width="2.3984375" style="1" hidden="1" customWidth="1"/>
    <col min="1822" max="2048" width="0" style="1" hidden="1"/>
    <col min="2049" max="2049" width="2.3984375" style="1" hidden="1" customWidth="1"/>
    <col min="2050" max="2052" width="4.19921875" style="1" hidden="1" customWidth="1"/>
    <col min="2053" max="2053" width="3.59765625" style="1" hidden="1" customWidth="1"/>
    <col min="2054" max="2056" width="3.5" style="1" hidden="1" customWidth="1"/>
    <col min="2057" max="2057" width="3.8984375" style="1" hidden="1" customWidth="1"/>
    <col min="2058" max="2062" width="3.59765625" style="1" hidden="1" customWidth="1"/>
    <col min="2063" max="2075" width="3.8984375" style="1" hidden="1" customWidth="1"/>
    <col min="2076" max="2076" width="4.09765625" style="1" hidden="1" customWidth="1"/>
    <col min="2077" max="2077" width="2.3984375" style="1" hidden="1" customWidth="1"/>
    <col min="2078" max="2304" width="0" style="1" hidden="1"/>
    <col min="2305" max="2305" width="2.3984375" style="1" hidden="1" customWidth="1"/>
    <col min="2306" max="2308" width="4.19921875" style="1" hidden="1" customWidth="1"/>
    <col min="2309" max="2309" width="3.59765625" style="1" hidden="1" customWidth="1"/>
    <col min="2310" max="2312" width="3.5" style="1" hidden="1" customWidth="1"/>
    <col min="2313" max="2313" width="3.8984375" style="1" hidden="1" customWidth="1"/>
    <col min="2314" max="2318" width="3.59765625" style="1" hidden="1" customWidth="1"/>
    <col min="2319" max="2331" width="3.8984375" style="1" hidden="1" customWidth="1"/>
    <col min="2332" max="2332" width="4.09765625" style="1" hidden="1" customWidth="1"/>
    <col min="2333" max="2333" width="2.3984375" style="1" hidden="1" customWidth="1"/>
    <col min="2334" max="2560" width="0" style="1" hidden="1"/>
    <col min="2561" max="2561" width="2.3984375" style="1" hidden="1" customWidth="1"/>
    <col min="2562" max="2564" width="4.19921875" style="1" hidden="1" customWidth="1"/>
    <col min="2565" max="2565" width="3.59765625" style="1" hidden="1" customWidth="1"/>
    <col min="2566" max="2568" width="3.5" style="1" hidden="1" customWidth="1"/>
    <col min="2569" max="2569" width="3.8984375" style="1" hidden="1" customWidth="1"/>
    <col min="2570" max="2574" width="3.59765625" style="1" hidden="1" customWidth="1"/>
    <col min="2575" max="2587" width="3.8984375" style="1" hidden="1" customWidth="1"/>
    <col min="2588" max="2588" width="4.09765625" style="1" hidden="1" customWidth="1"/>
    <col min="2589" max="2589" width="2.3984375" style="1" hidden="1" customWidth="1"/>
    <col min="2590" max="2816" width="0" style="1" hidden="1"/>
    <col min="2817" max="2817" width="2.3984375" style="1" hidden="1" customWidth="1"/>
    <col min="2818" max="2820" width="4.19921875" style="1" hidden="1" customWidth="1"/>
    <col min="2821" max="2821" width="3.59765625" style="1" hidden="1" customWidth="1"/>
    <col min="2822" max="2824" width="3.5" style="1" hidden="1" customWidth="1"/>
    <col min="2825" max="2825" width="3.8984375" style="1" hidden="1" customWidth="1"/>
    <col min="2826" max="2830" width="3.59765625" style="1" hidden="1" customWidth="1"/>
    <col min="2831" max="2843" width="3.8984375" style="1" hidden="1" customWidth="1"/>
    <col min="2844" max="2844" width="4.09765625" style="1" hidden="1" customWidth="1"/>
    <col min="2845" max="2845" width="2.3984375" style="1" hidden="1" customWidth="1"/>
    <col min="2846" max="3072" width="0" style="1" hidden="1"/>
    <col min="3073" max="3073" width="2.3984375" style="1" hidden="1" customWidth="1"/>
    <col min="3074" max="3076" width="4.19921875" style="1" hidden="1" customWidth="1"/>
    <col min="3077" max="3077" width="3.59765625" style="1" hidden="1" customWidth="1"/>
    <col min="3078" max="3080" width="3.5" style="1" hidden="1" customWidth="1"/>
    <col min="3081" max="3081" width="3.8984375" style="1" hidden="1" customWidth="1"/>
    <col min="3082" max="3086" width="3.59765625" style="1" hidden="1" customWidth="1"/>
    <col min="3087" max="3099" width="3.8984375" style="1" hidden="1" customWidth="1"/>
    <col min="3100" max="3100" width="4.09765625" style="1" hidden="1" customWidth="1"/>
    <col min="3101" max="3101" width="2.3984375" style="1" hidden="1" customWidth="1"/>
    <col min="3102" max="3328" width="0" style="1" hidden="1"/>
    <col min="3329" max="3329" width="2.3984375" style="1" hidden="1" customWidth="1"/>
    <col min="3330" max="3332" width="4.19921875" style="1" hidden="1" customWidth="1"/>
    <col min="3333" max="3333" width="3.59765625" style="1" hidden="1" customWidth="1"/>
    <col min="3334" max="3336" width="3.5" style="1" hidden="1" customWidth="1"/>
    <col min="3337" max="3337" width="3.8984375" style="1" hidden="1" customWidth="1"/>
    <col min="3338" max="3342" width="3.59765625" style="1" hidden="1" customWidth="1"/>
    <col min="3343" max="3355" width="3.8984375" style="1" hidden="1" customWidth="1"/>
    <col min="3356" max="3356" width="4.09765625" style="1" hidden="1" customWidth="1"/>
    <col min="3357" max="3357" width="2.3984375" style="1" hidden="1" customWidth="1"/>
    <col min="3358" max="3584" width="0" style="1" hidden="1"/>
    <col min="3585" max="3585" width="2.3984375" style="1" hidden="1" customWidth="1"/>
    <col min="3586" max="3588" width="4.19921875" style="1" hidden="1" customWidth="1"/>
    <col min="3589" max="3589" width="3.59765625" style="1" hidden="1" customWidth="1"/>
    <col min="3590" max="3592" width="3.5" style="1" hidden="1" customWidth="1"/>
    <col min="3593" max="3593" width="3.8984375" style="1" hidden="1" customWidth="1"/>
    <col min="3594" max="3598" width="3.59765625" style="1" hidden="1" customWidth="1"/>
    <col min="3599" max="3611" width="3.8984375" style="1" hidden="1" customWidth="1"/>
    <col min="3612" max="3612" width="4.09765625" style="1" hidden="1" customWidth="1"/>
    <col min="3613" max="3613" width="2.3984375" style="1" hidden="1" customWidth="1"/>
    <col min="3614" max="3840" width="0" style="1" hidden="1"/>
    <col min="3841" max="3841" width="2.3984375" style="1" hidden="1" customWidth="1"/>
    <col min="3842" max="3844" width="4.19921875" style="1" hidden="1" customWidth="1"/>
    <col min="3845" max="3845" width="3.59765625" style="1" hidden="1" customWidth="1"/>
    <col min="3846" max="3848" width="3.5" style="1" hidden="1" customWidth="1"/>
    <col min="3849" max="3849" width="3.8984375" style="1" hidden="1" customWidth="1"/>
    <col min="3850" max="3854" width="3.59765625" style="1" hidden="1" customWidth="1"/>
    <col min="3855" max="3867" width="3.8984375" style="1" hidden="1" customWidth="1"/>
    <col min="3868" max="3868" width="4.09765625" style="1" hidden="1" customWidth="1"/>
    <col min="3869" max="3869" width="2.3984375" style="1" hidden="1" customWidth="1"/>
    <col min="3870" max="4096" width="0" style="1" hidden="1"/>
    <col min="4097" max="4097" width="2.3984375" style="1" hidden="1" customWidth="1"/>
    <col min="4098" max="4100" width="4.19921875" style="1" hidden="1" customWidth="1"/>
    <col min="4101" max="4101" width="3.59765625" style="1" hidden="1" customWidth="1"/>
    <col min="4102" max="4104" width="3.5" style="1" hidden="1" customWidth="1"/>
    <col min="4105" max="4105" width="3.8984375" style="1" hidden="1" customWidth="1"/>
    <col min="4106" max="4110" width="3.59765625" style="1" hidden="1" customWidth="1"/>
    <col min="4111" max="4123" width="3.8984375" style="1" hidden="1" customWidth="1"/>
    <col min="4124" max="4124" width="4.09765625" style="1" hidden="1" customWidth="1"/>
    <col min="4125" max="4125" width="2.3984375" style="1" hidden="1" customWidth="1"/>
    <col min="4126" max="4352" width="0" style="1" hidden="1"/>
    <col min="4353" max="4353" width="2.3984375" style="1" hidden="1" customWidth="1"/>
    <col min="4354" max="4356" width="4.19921875" style="1" hidden="1" customWidth="1"/>
    <col min="4357" max="4357" width="3.59765625" style="1" hidden="1" customWidth="1"/>
    <col min="4358" max="4360" width="3.5" style="1" hidden="1" customWidth="1"/>
    <col min="4361" max="4361" width="3.8984375" style="1" hidden="1" customWidth="1"/>
    <col min="4362" max="4366" width="3.59765625" style="1" hidden="1" customWidth="1"/>
    <col min="4367" max="4379" width="3.8984375" style="1" hidden="1" customWidth="1"/>
    <col min="4380" max="4380" width="4.09765625" style="1" hidden="1" customWidth="1"/>
    <col min="4381" max="4381" width="2.3984375" style="1" hidden="1" customWidth="1"/>
    <col min="4382" max="4608" width="0" style="1" hidden="1"/>
    <col min="4609" max="4609" width="2.3984375" style="1" hidden="1" customWidth="1"/>
    <col min="4610" max="4612" width="4.19921875" style="1" hidden="1" customWidth="1"/>
    <col min="4613" max="4613" width="3.59765625" style="1" hidden="1" customWidth="1"/>
    <col min="4614" max="4616" width="3.5" style="1" hidden="1" customWidth="1"/>
    <col min="4617" max="4617" width="3.8984375" style="1" hidden="1" customWidth="1"/>
    <col min="4618" max="4622" width="3.59765625" style="1" hidden="1" customWidth="1"/>
    <col min="4623" max="4635" width="3.8984375" style="1" hidden="1" customWidth="1"/>
    <col min="4636" max="4636" width="4.09765625" style="1" hidden="1" customWidth="1"/>
    <col min="4637" max="4637" width="2.3984375" style="1" hidden="1" customWidth="1"/>
    <col min="4638" max="4864" width="0" style="1" hidden="1"/>
    <col min="4865" max="4865" width="2.3984375" style="1" hidden="1" customWidth="1"/>
    <col min="4866" max="4868" width="4.19921875" style="1" hidden="1" customWidth="1"/>
    <col min="4869" max="4869" width="3.59765625" style="1" hidden="1" customWidth="1"/>
    <col min="4870" max="4872" width="3.5" style="1" hidden="1" customWidth="1"/>
    <col min="4873" max="4873" width="3.8984375" style="1" hidden="1" customWidth="1"/>
    <col min="4874" max="4878" width="3.59765625" style="1" hidden="1" customWidth="1"/>
    <col min="4879" max="4891" width="3.8984375" style="1" hidden="1" customWidth="1"/>
    <col min="4892" max="4892" width="4.09765625" style="1" hidden="1" customWidth="1"/>
    <col min="4893" max="4893" width="2.3984375" style="1" hidden="1" customWidth="1"/>
    <col min="4894" max="5120" width="0" style="1" hidden="1"/>
    <col min="5121" max="5121" width="2.3984375" style="1" hidden="1" customWidth="1"/>
    <col min="5122" max="5124" width="4.19921875" style="1" hidden="1" customWidth="1"/>
    <col min="5125" max="5125" width="3.59765625" style="1" hidden="1" customWidth="1"/>
    <col min="5126" max="5128" width="3.5" style="1" hidden="1" customWidth="1"/>
    <col min="5129" max="5129" width="3.8984375" style="1" hidden="1" customWidth="1"/>
    <col min="5130" max="5134" width="3.59765625" style="1" hidden="1" customWidth="1"/>
    <col min="5135" max="5147" width="3.8984375" style="1" hidden="1" customWidth="1"/>
    <col min="5148" max="5148" width="4.09765625" style="1" hidden="1" customWidth="1"/>
    <col min="5149" max="5149" width="2.3984375" style="1" hidden="1" customWidth="1"/>
    <col min="5150" max="5376" width="0" style="1" hidden="1"/>
    <col min="5377" max="5377" width="2.3984375" style="1" hidden="1" customWidth="1"/>
    <col min="5378" max="5380" width="4.19921875" style="1" hidden="1" customWidth="1"/>
    <col min="5381" max="5381" width="3.59765625" style="1" hidden="1" customWidth="1"/>
    <col min="5382" max="5384" width="3.5" style="1" hidden="1" customWidth="1"/>
    <col min="5385" max="5385" width="3.8984375" style="1" hidden="1" customWidth="1"/>
    <col min="5386" max="5390" width="3.59765625" style="1" hidden="1" customWidth="1"/>
    <col min="5391" max="5403" width="3.8984375" style="1" hidden="1" customWidth="1"/>
    <col min="5404" max="5404" width="4.09765625" style="1" hidden="1" customWidth="1"/>
    <col min="5405" max="5405" width="2.3984375" style="1" hidden="1" customWidth="1"/>
    <col min="5406" max="5632" width="0" style="1" hidden="1"/>
    <col min="5633" max="5633" width="2.3984375" style="1" hidden="1" customWidth="1"/>
    <col min="5634" max="5636" width="4.19921875" style="1" hidden="1" customWidth="1"/>
    <col min="5637" max="5637" width="3.59765625" style="1" hidden="1" customWidth="1"/>
    <col min="5638" max="5640" width="3.5" style="1" hidden="1" customWidth="1"/>
    <col min="5641" max="5641" width="3.8984375" style="1" hidden="1" customWidth="1"/>
    <col min="5642" max="5646" width="3.59765625" style="1" hidden="1" customWidth="1"/>
    <col min="5647" max="5659" width="3.8984375" style="1" hidden="1" customWidth="1"/>
    <col min="5660" max="5660" width="4.09765625" style="1" hidden="1" customWidth="1"/>
    <col min="5661" max="5661" width="2.3984375" style="1" hidden="1" customWidth="1"/>
    <col min="5662" max="5888" width="0" style="1" hidden="1"/>
    <col min="5889" max="5889" width="2.3984375" style="1" hidden="1" customWidth="1"/>
    <col min="5890" max="5892" width="4.19921875" style="1" hidden="1" customWidth="1"/>
    <col min="5893" max="5893" width="3.59765625" style="1" hidden="1" customWidth="1"/>
    <col min="5894" max="5896" width="3.5" style="1" hidden="1" customWidth="1"/>
    <col min="5897" max="5897" width="3.8984375" style="1" hidden="1" customWidth="1"/>
    <col min="5898" max="5902" width="3.59765625" style="1" hidden="1" customWidth="1"/>
    <col min="5903" max="5915" width="3.8984375" style="1" hidden="1" customWidth="1"/>
    <col min="5916" max="5916" width="4.09765625" style="1" hidden="1" customWidth="1"/>
    <col min="5917" max="5917" width="2.3984375" style="1" hidden="1" customWidth="1"/>
    <col min="5918" max="6144" width="0" style="1" hidden="1"/>
    <col min="6145" max="6145" width="2.3984375" style="1" hidden="1" customWidth="1"/>
    <col min="6146" max="6148" width="4.19921875" style="1" hidden="1" customWidth="1"/>
    <col min="6149" max="6149" width="3.59765625" style="1" hidden="1" customWidth="1"/>
    <col min="6150" max="6152" width="3.5" style="1" hidden="1" customWidth="1"/>
    <col min="6153" max="6153" width="3.8984375" style="1" hidden="1" customWidth="1"/>
    <col min="6154" max="6158" width="3.59765625" style="1" hidden="1" customWidth="1"/>
    <col min="6159" max="6171" width="3.8984375" style="1" hidden="1" customWidth="1"/>
    <col min="6172" max="6172" width="4.09765625" style="1" hidden="1" customWidth="1"/>
    <col min="6173" max="6173" width="2.3984375" style="1" hidden="1" customWidth="1"/>
    <col min="6174" max="6400" width="0" style="1" hidden="1"/>
    <col min="6401" max="6401" width="2.3984375" style="1" hidden="1" customWidth="1"/>
    <col min="6402" max="6404" width="4.19921875" style="1" hidden="1" customWidth="1"/>
    <col min="6405" max="6405" width="3.59765625" style="1" hidden="1" customWidth="1"/>
    <col min="6406" max="6408" width="3.5" style="1" hidden="1" customWidth="1"/>
    <col min="6409" max="6409" width="3.8984375" style="1" hidden="1" customWidth="1"/>
    <col min="6410" max="6414" width="3.59765625" style="1" hidden="1" customWidth="1"/>
    <col min="6415" max="6427" width="3.8984375" style="1" hidden="1" customWidth="1"/>
    <col min="6428" max="6428" width="4.09765625" style="1" hidden="1" customWidth="1"/>
    <col min="6429" max="6429" width="2.3984375" style="1" hidden="1" customWidth="1"/>
    <col min="6430" max="6656" width="0" style="1" hidden="1"/>
    <col min="6657" max="6657" width="2.3984375" style="1" hidden="1" customWidth="1"/>
    <col min="6658" max="6660" width="4.19921875" style="1" hidden="1" customWidth="1"/>
    <col min="6661" max="6661" width="3.59765625" style="1" hidden="1" customWidth="1"/>
    <col min="6662" max="6664" width="3.5" style="1" hidden="1" customWidth="1"/>
    <col min="6665" max="6665" width="3.8984375" style="1" hidden="1" customWidth="1"/>
    <col min="6666" max="6670" width="3.59765625" style="1" hidden="1" customWidth="1"/>
    <col min="6671" max="6683" width="3.8984375" style="1" hidden="1" customWidth="1"/>
    <col min="6684" max="6684" width="4.09765625" style="1" hidden="1" customWidth="1"/>
    <col min="6685" max="6685" width="2.3984375" style="1" hidden="1" customWidth="1"/>
    <col min="6686" max="6912" width="0" style="1" hidden="1"/>
    <col min="6913" max="6913" width="2.3984375" style="1" hidden="1" customWidth="1"/>
    <col min="6914" max="6916" width="4.19921875" style="1" hidden="1" customWidth="1"/>
    <col min="6917" max="6917" width="3.59765625" style="1" hidden="1" customWidth="1"/>
    <col min="6918" max="6920" width="3.5" style="1" hidden="1" customWidth="1"/>
    <col min="6921" max="6921" width="3.8984375" style="1" hidden="1" customWidth="1"/>
    <col min="6922" max="6926" width="3.59765625" style="1" hidden="1" customWidth="1"/>
    <col min="6927" max="6939" width="3.8984375" style="1" hidden="1" customWidth="1"/>
    <col min="6940" max="6940" width="4.09765625" style="1" hidden="1" customWidth="1"/>
    <col min="6941" max="6941" width="2.3984375" style="1" hidden="1" customWidth="1"/>
    <col min="6942" max="7168" width="0" style="1" hidden="1"/>
    <col min="7169" max="7169" width="2.3984375" style="1" hidden="1" customWidth="1"/>
    <col min="7170" max="7172" width="4.19921875" style="1" hidden="1" customWidth="1"/>
    <col min="7173" max="7173" width="3.59765625" style="1" hidden="1" customWidth="1"/>
    <col min="7174" max="7176" width="3.5" style="1" hidden="1" customWidth="1"/>
    <col min="7177" max="7177" width="3.8984375" style="1" hidden="1" customWidth="1"/>
    <col min="7178" max="7182" width="3.59765625" style="1" hidden="1" customWidth="1"/>
    <col min="7183" max="7195" width="3.8984375" style="1" hidden="1" customWidth="1"/>
    <col min="7196" max="7196" width="4.09765625" style="1" hidden="1" customWidth="1"/>
    <col min="7197" max="7197" width="2.3984375" style="1" hidden="1" customWidth="1"/>
    <col min="7198" max="7424" width="0" style="1" hidden="1"/>
    <col min="7425" max="7425" width="2.3984375" style="1" hidden="1" customWidth="1"/>
    <col min="7426" max="7428" width="4.19921875" style="1" hidden="1" customWidth="1"/>
    <col min="7429" max="7429" width="3.59765625" style="1" hidden="1" customWidth="1"/>
    <col min="7430" max="7432" width="3.5" style="1" hidden="1" customWidth="1"/>
    <col min="7433" max="7433" width="3.8984375" style="1" hidden="1" customWidth="1"/>
    <col min="7434" max="7438" width="3.59765625" style="1" hidden="1" customWidth="1"/>
    <col min="7439" max="7451" width="3.8984375" style="1" hidden="1" customWidth="1"/>
    <col min="7452" max="7452" width="4.09765625" style="1" hidden="1" customWidth="1"/>
    <col min="7453" max="7453" width="2.3984375" style="1" hidden="1" customWidth="1"/>
    <col min="7454" max="7680" width="0" style="1" hidden="1"/>
    <col min="7681" max="7681" width="2.3984375" style="1" hidden="1" customWidth="1"/>
    <col min="7682" max="7684" width="4.19921875" style="1" hidden="1" customWidth="1"/>
    <col min="7685" max="7685" width="3.59765625" style="1" hidden="1" customWidth="1"/>
    <col min="7686" max="7688" width="3.5" style="1" hidden="1" customWidth="1"/>
    <col min="7689" max="7689" width="3.8984375" style="1" hidden="1" customWidth="1"/>
    <col min="7690" max="7694" width="3.59765625" style="1" hidden="1" customWidth="1"/>
    <col min="7695" max="7707" width="3.8984375" style="1" hidden="1" customWidth="1"/>
    <col min="7708" max="7708" width="4.09765625" style="1" hidden="1" customWidth="1"/>
    <col min="7709" max="7709" width="2.3984375" style="1" hidden="1" customWidth="1"/>
    <col min="7710" max="7936" width="0" style="1" hidden="1"/>
    <col min="7937" max="7937" width="2.3984375" style="1" hidden="1" customWidth="1"/>
    <col min="7938" max="7940" width="4.19921875" style="1" hidden="1" customWidth="1"/>
    <col min="7941" max="7941" width="3.59765625" style="1" hidden="1" customWidth="1"/>
    <col min="7942" max="7944" width="3.5" style="1" hidden="1" customWidth="1"/>
    <col min="7945" max="7945" width="3.8984375" style="1" hidden="1" customWidth="1"/>
    <col min="7946" max="7950" width="3.59765625" style="1" hidden="1" customWidth="1"/>
    <col min="7951" max="7963" width="3.8984375" style="1" hidden="1" customWidth="1"/>
    <col min="7964" max="7964" width="4.09765625" style="1" hidden="1" customWidth="1"/>
    <col min="7965" max="7965" width="2.3984375" style="1" hidden="1" customWidth="1"/>
    <col min="7966" max="8192" width="0" style="1" hidden="1"/>
    <col min="8193" max="8193" width="2.3984375" style="1" hidden="1" customWidth="1"/>
    <col min="8194" max="8196" width="4.19921875" style="1" hidden="1" customWidth="1"/>
    <col min="8197" max="8197" width="3.59765625" style="1" hidden="1" customWidth="1"/>
    <col min="8198" max="8200" width="3.5" style="1" hidden="1" customWidth="1"/>
    <col min="8201" max="8201" width="3.8984375" style="1" hidden="1" customWidth="1"/>
    <col min="8202" max="8206" width="3.59765625" style="1" hidden="1" customWidth="1"/>
    <col min="8207" max="8219" width="3.8984375" style="1" hidden="1" customWidth="1"/>
    <col min="8220" max="8220" width="4.09765625" style="1" hidden="1" customWidth="1"/>
    <col min="8221" max="8221" width="2.3984375" style="1" hidden="1" customWidth="1"/>
    <col min="8222" max="8448" width="0" style="1" hidden="1"/>
    <col min="8449" max="8449" width="2.3984375" style="1" hidden="1" customWidth="1"/>
    <col min="8450" max="8452" width="4.19921875" style="1" hidden="1" customWidth="1"/>
    <col min="8453" max="8453" width="3.59765625" style="1" hidden="1" customWidth="1"/>
    <col min="8454" max="8456" width="3.5" style="1" hidden="1" customWidth="1"/>
    <col min="8457" max="8457" width="3.8984375" style="1" hidden="1" customWidth="1"/>
    <col min="8458" max="8462" width="3.59765625" style="1" hidden="1" customWidth="1"/>
    <col min="8463" max="8475" width="3.8984375" style="1" hidden="1" customWidth="1"/>
    <col min="8476" max="8476" width="4.09765625" style="1" hidden="1" customWidth="1"/>
    <col min="8477" max="8477" width="2.3984375" style="1" hidden="1" customWidth="1"/>
    <col min="8478" max="8704" width="0" style="1" hidden="1"/>
    <col min="8705" max="8705" width="2.3984375" style="1" hidden="1" customWidth="1"/>
    <col min="8706" max="8708" width="4.19921875" style="1" hidden="1" customWidth="1"/>
    <col min="8709" max="8709" width="3.59765625" style="1" hidden="1" customWidth="1"/>
    <col min="8710" max="8712" width="3.5" style="1" hidden="1" customWidth="1"/>
    <col min="8713" max="8713" width="3.8984375" style="1" hidden="1" customWidth="1"/>
    <col min="8714" max="8718" width="3.59765625" style="1" hidden="1" customWidth="1"/>
    <col min="8719" max="8731" width="3.8984375" style="1" hidden="1" customWidth="1"/>
    <col min="8732" max="8732" width="4.09765625" style="1" hidden="1" customWidth="1"/>
    <col min="8733" max="8733" width="2.3984375" style="1" hidden="1" customWidth="1"/>
    <col min="8734" max="8960" width="0" style="1" hidden="1"/>
    <col min="8961" max="8961" width="2.3984375" style="1" hidden="1" customWidth="1"/>
    <col min="8962" max="8964" width="4.19921875" style="1" hidden="1" customWidth="1"/>
    <col min="8965" max="8965" width="3.59765625" style="1" hidden="1" customWidth="1"/>
    <col min="8966" max="8968" width="3.5" style="1" hidden="1" customWidth="1"/>
    <col min="8969" max="8969" width="3.8984375" style="1" hidden="1" customWidth="1"/>
    <col min="8970" max="8974" width="3.59765625" style="1" hidden="1" customWidth="1"/>
    <col min="8975" max="8987" width="3.8984375" style="1" hidden="1" customWidth="1"/>
    <col min="8988" max="8988" width="4.09765625" style="1" hidden="1" customWidth="1"/>
    <col min="8989" max="8989" width="2.3984375" style="1" hidden="1" customWidth="1"/>
    <col min="8990" max="9216" width="0" style="1" hidden="1"/>
    <col min="9217" max="9217" width="2.3984375" style="1" hidden="1" customWidth="1"/>
    <col min="9218" max="9220" width="4.19921875" style="1" hidden="1" customWidth="1"/>
    <col min="9221" max="9221" width="3.59765625" style="1" hidden="1" customWidth="1"/>
    <col min="9222" max="9224" width="3.5" style="1" hidden="1" customWidth="1"/>
    <col min="9225" max="9225" width="3.8984375" style="1" hidden="1" customWidth="1"/>
    <col min="9226" max="9230" width="3.59765625" style="1" hidden="1" customWidth="1"/>
    <col min="9231" max="9243" width="3.8984375" style="1" hidden="1" customWidth="1"/>
    <col min="9244" max="9244" width="4.09765625" style="1" hidden="1" customWidth="1"/>
    <col min="9245" max="9245" width="2.3984375" style="1" hidden="1" customWidth="1"/>
    <col min="9246" max="9472" width="0" style="1" hidden="1"/>
    <col min="9473" max="9473" width="2.3984375" style="1" hidden="1" customWidth="1"/>
    <col min="9474" max="9476" width="4.19921875" style="1" hidden="1" customWidth="1"/>
    <col min="9477" max="9477" width="3.59765625" style="1" hidden="1" customWidth="1"/>
    <col min="9478" max="9480" width="3.5" style="1" hidden="1" customWidth="1"/>
    <col min="9481" max="9481" width="3.8984375" style="1" hidden="1" customWidth="1"/>
    <col min="9482" max="9486" width="3.59765625" style="1" hidden="1" customWidth="1"/>
    <col min="9487" max="9499" width="3.8984375" style="1" hidden="1" customWidth="1"/>
    <col min="9500" max="9500" width="4.09765625" style="1" hidden="1" customWidth="1"/>
    <col min="9501" max="9501" width="2.3984375" style="1" hidden="1" customWidth="1"/>
    <col min="9502" max="9728" width="0" style="1" hidden="1"/>
    <col min="9729" max="9729" width="2.3984375" style="1" hidden="1" customWidth="1"/>
    <col min="9730" max="9732" width="4.19921875" style="1" hidden="1" customWidth="1"/>
    <col min="9733" max="9733" width="3.59765625" style="1" hidden="1" customWidth="1"/>
    <col min="9734" max="9736" width="3.5" style="1" hidden="1" customWidth="1"/>
    <col min="9737" max="9737" width="3.8984375" style="1" hidden="1" customWidth="1"/>
    <col min="9738" max="9742" width="3.59765625" style="1" hidden="1" customWidth="1"/>
    <col min="9743" max="9755" width="3.8984375" style="1" hidden="1" customWidth="1"/>
    <col min="9756" max="9756" width="4.09765625" style="1" hidden="1" customWidth="1"/>
    <col min="9757" max="9757" width="2.3984375" style="1" hidden="1" customWidth="1"/>
    <col min="9758" max="9984" width="0" style="1" hidden="1"/>
    <col min="9985" max="9985" width="2.3984375" style="1" hidden="1" customWidth="1"/>
    <col min="9986" max="9988" width="4.19921875" style="1" hidden="1" customWidth="1"/>
    <col min="9989" max="9989" width="3.59765625" style="1" hidden="1" customWidth="1"/>
    <col min="9990" max="9992" width="3.5" style="1" hidden="1" customWidth="1"/>
    <col min="9993" max="9993" width="3.8984375" style="1" hidden="1" customWidth="1"/>
    <col min="9994" max="9998" width="3.59765625" style="1" hidden="1" customWidth="1"/>
    <col min="9999" max="10011" width="3.8984375" style="1" hidden="1" customWidth="1"/>
    <col min="10012" max="10012" width="4.09765625" style="1" hidden="1" customWidth="1"/>
    <col min="10013" max="10013" width="2.3984375" style="1" hidden="1" customWidth="1"/>
    <col min="10014" max="10240" width="0" style="1" hidden="1"/>
    <col min="10241" max="10241" width="2.3984375" style="1" hidden="1" customWidth="1"/>
    <col min="10242" max="10244" width="4.19921875" style="1" hidden="1" customWidth="1"/>
    <col min="10245" max="10245" width="3.59765625" style="1" hidden="1" customWidth="1"/>
    <col min="10246" max="10248" width="3.5" style="1" hidden="1" customWidth="1"/>
    <col min="10249" max="10249" width="3.8984375" style="1" hidden="1" customWidth="1"/>
    <col min="10250" max="10254" width="3.59765625" style="1" hidden="1" customWidth="1"/>
    <col min="10255" max="10267" width="3.8984375" style="1" hidden="1" customWidth="1"/>
    <col min="10268" max="10268" width="4.09765625" style="1" hidden="1" customWidth="1"/>
    <col min="10269" max="10269" width="2.3984375" style="1" hidden="1" customWidth="1"/>
    <col min="10270" max="10496" width="0" style="1" hidden="1"/>
    <col min="10497" max="10497" width="2.3984375" style="1" hidden="1" customWidth="1"/>
    <col min="10498" max="10500" width="4.19921875" style="1" hidden="1" customWidth="1"/>
    <col min="10501" max="10501" width="3.59765625" style="1" hidden="1" customWidth="1"/>
    <col min="10502" max="10504" width="3.5" style="1" hidden="1" customWidth="1"/>
    <col min="10505" max="10505" width="3.8984375" style="1" hidden="1" customWidth="1"/>
    <col min="10506" max="10510" width="3.59765625" style="1" hidden="1" customWidth="1"/>
    <col min="10511" max="10523" width="3.8984375" style="1" hidden="1" customWidth="1"/>
    <col min="10524" max="10524" width="4.09765625" style="1" hidden="1" customWidth="1"/>
    <col min="10525" max="10525" width="2.3984375" style="1" hidden="1" customWidth="1"/>
    <col min="10526" max="10752" width="0" style="1" hidden="1"/>
    <col min="10753" max="10753" width="2.3984375" style="1" hidden="1" customWidth="1"/>
    <col min="10754" max="10756" width="4.19921875" style="1" hidden="1" customWidth="1"/>
    <col min="10757" max="10757" width="3.59765625" style="1" hidden="1" customWidth="1"/>
    <col min="10758" max="10760" width="3.5" style="1" hidden="1" customWidth="1"/>
    <col min="10761" max="10761" width="3.8984375" style="1" hidden="1" customWidth="1"/>
    <col min="10762" max="10766" width="3.59765625" style="1" hidden="1" customWidth="1"/>
    <col min="10767" max="10779" width="3.8984375" style="1" hidden="1" customWidth="1"/>
    <col min="10780" max="10780" width="4.09765625" style="1" hidden="1" customWidth="1"/>
    <col min="10781" max="10781" width="2.3984375" style="1" hidden="1" customWidth="1"/>
    <col min="10782" max="11008" width="0" style="1" hidden="1"/>
    <col min="11009" max="11009" width="2.3984375" style="1" hidden="1" customWidth="1"/>
    <col min="11010" max="11012" width="4.19921875" style="1" hidden="1" customWidth="1"/>
    <col min="11013" max="11013" width="3.59765625" style="1" hidden="1" customWidth="1"/>
    <col min="11014" max="11016" width="3.5" style="1" hidden="1" customWidth="1"/>
    <col min="11017" max="11017" width="3.8984375" style="1" hidden="1" customWidth="1"/>
    <col min="11018" max="11022" width="3.59765625" style="1" hidden="1" customWidth="1"/>
    <col min="11023" max="11035" width="3.8984375" style="1" hidden="1" customWidth="1"/>
    <col min="11036" max="11036" width="4.09765625" style="1" hidden="1" customWidth="1"/>
    <col min="11037" max="11037" width="2.3984375" style="1" hidden="1" customWidth="1"/>
    <col min="11038" max="11264" width="0" style="1" hidden="1"/>
    <col min="11265" max="11265" width="2.3984375" style="1" hidden="1" customWidth="1"/>
    <col min="11266" max="11268" width="4.19921875" style="1" hidden="1" customWidth="1"/>
    <col min="11269" max="11269" width="3.59765625" style="1" hidden="1" customWidth="1"/>
    <col min="11270" max="11272" width="3.5" style="1" hidden="1" customWidth="1"/>
    <col min="11273" max="11273" width="3.8984375" style="1" hidden="1" customWidth="1"/>
    <col min="11274" max="11278" width="3.59765625" style="1" hidden="1" customWidth="1"/>
    <col min="11279" max="11291" width="3.8984375" style="1" hidden="1" customWidth="1"/>
    <col min="11292" max="11292" width="4.09765625" style="1" hidden="1" customWidth="1"/>
    <col min="11293" max="11293" width="2.3984375" style="1" hidden="1" customWidth="1"/>
    <col min="11294" max="11520" width="0" style="1" hidden="1"/>
    <col min="11521" max="11521" width="2.3984375" style="1" hidden="1" customWidth="1"/>
    <col min="11522" max="11524" width="4.19921875" style="1" hidden="1" customWidth="1"/>
    <col min="11525" max="11525" width="3.59765625" style="1" hidden="1" customWidth="1"/>
    <col min="11526" max="11528" width="3.5" style="1" hidden="1" customWidth="1"/>
    <col min="11529" max="11529" width="3.8984375" style="1" hidden="1" customWidth="1"/>
    <col min="11530" max="11534" width="3.59765625" style="1" hidden="1" customWidth="1"/>
    <col min="11535" max="11547" width="3.8984375" style="1" hidden="1" customWidth="1"/>
    <col min="11548" max="11548" width="4.09765625" style="1" hidden="1" customWidth="1"/>
    <col min="11549" max="11549" width="2.3984375" style="1" hidden="1" customWidth="1"/>
    <col min="11550" max="11776" width="0" style="1" hidden="1"/>
    <col min="11777" max="11777" width="2.3984375" style="1" hidden="1" customWidth="1"/>
    <col min="11778" max="11780" width="4.19921875" style="1" hidden="1" customWidth="1"/>
    <col min="11781" max="11781" width="3.59765625" style="1" hidden="1" customWidth="1"/>
    <col min="11782" max="11784" width="3.5" style="1" hidden="1" customWidth="1"/>
    <col min="11785" max="11785" width="3.8984375" style="1" hidden="1" customWidth="1"/>
    <col min="11786" max="11790" width="3.59765625" style="1" hidden="1" customWidth="1"/>
    <col min="11791" max="11803" width="3.8984375" style="1" hidden="1" customWidth="1"/>
    <col min="11804" max="11804" width="4.09765625" style="1" hidden="1" customWidth="1"/>
    <col min="11805" max="11805" width="2.3984375" style="1" hidden="1" customWidth="1"/>
    <col min="11806" max="12032" width="0" style="1" hidden="1"/>
    <col min="12033" max="12033" width="2.3984375" style="1" hidden="1" customWidth="1"/>
    <col min="12034" max="12036" width="4.19921875" style="1" hidden="1" customWidth="1"/>
    <col min="12037" max="12037" width="3.59765625" style="1" hidden="1" customWidth="1"/>
    <col min="12038" max="12040" width="3.5" style="1" hidden="1" customWidth="1"/>
    <col min="12041" max="12041" width="3.8984375" style="1" hidden="1" customWidth="1"/>
    <col min="12042" max="12046" width="3.59765625" style="1" hidden="1" customWidth="1"/>
    <col min="12047" max="12059" width="3.8984375" style="1" hidden="1" customWidth="1"/>
    <col min="12060" max="12060" width="4.09765625" style="1" hidden="1" customWidth="1"/>
    <col min="12061" max="12061" width="2.3984375" style="1" hidden="1" customWidth="1"/>
    <col min="12062" max="12288" width="0" style="1" hidden="1"/>
    <col min="12289" max="12289" width="2.3984375" style="1" hidden="1" customWidth="1"/>
    <col min="12290" max="12292" width="4.19921875" style="1" hidden="1" customWidth="1"/>
    <col min="12293" max="12293" width="3.59765625" style="1" hidden="1" customWidth="1"/>
    <col min="12294" max="12296" width="3.5" style="1" hidden="1" customWidth="1"/>
    <col min="12297" max="12297" width="3.8984375" style="1" hidden="1" customWidth="1"/>
    <col min="12298" max="12302" width="3.59765625" style="1" hidden="1" customWidth="1"/>
    <col min="12303" max="12315" width="3.8984375" style="1" hidden="1" customWidth="1"/>
    <col min="12316" max="12316" width="4.09765625" style="1" hidden="1" customWidth="1"/>
    <col min="12317" max="12317" width="2.3984375" style="1" hidden="1" customWidth="1"/>
    <col min="12318" max="12544" width="0" style="1" hidden="1"/>
    <col min="12545" max="12545" width="2.3984375" style="1" hidden="1" customWidth="1"/>
    <col min="12546" max="12548" width="4.19921875" style="1" hidden="1" customWidth="1"/>
    <col min="12549" max="12549" width="3.59765625" style="1" hidden="1" customWidth="1"/>
    <col min="12550" max="12552" width="3.5" style="1" hidden="1" customWidth="1"/>
    <col min="12553" max="12553" width="3.8984375" style="1" hidden="1" customWidth="1"/>
    <col min="12554" max="12558" width="3.59765625" style="1" hidden="1" customWidth="1"/>
    <col min="12559" max="12571" width="3.8984375" style="1" hidden="1" customWidth="1"/>
    <col min="12572" max="12572" width="4.09765625" style="1" hidden="1" customWidth="1"/>
    <col min="12573" max="12573" width="2.3984375" style="1" hidden="1" customWidth="1"/>
    <col min="12574" max="12800" width="0" style="1" hidden="1"/>
    <col min="12801" max="12801" width="2.3984375" style="1" hidden="1" customWidth="1"/>
    <col min="12802" max="12804" width="4.19921875" style="1" hidden="1" customWidth="1"/>
    <col min="12805" max="12805" width="3.59765625" style="1" hidden="1" customWidth="1"/>
    <col min="12806" max="12808" width="3.5" style="1" hidden="1" customWidth="1"/>
    <col min="12809" max="12809" width="3.8984375" style="1" hidden="1" customWidth="1"/>
    <col min="12810" max="12814" width="3.59765625" style="1" hidden="1" customWidth="1"/>
    <col min="12815" max="12827" width="3.8984375" style="1" hidden="1" customWidth="1"/>
    <col min="12828" max="12828" width="4.09765625" style="1" hidden="1" customWidth="1"/>
    <col min="12829" max="12829" width="2.3984375" style="1" hidden="1" customWidth="1"/>
    <col min="12830" max="13056" width="0" style="1" hidden="1"/>
    <col min="13057" max="13057" width="2.3984375" style="1" hidden="1" customWidth="1"/>
    <col min="13058" max="13060" width="4.19921875" style="1" hidden="1" customWidth="1"/>
    <col min="13061" max="13061" width="3.59765625" style="1" hidden="1" customWidth="1"/>
    <col min="13062" max="13064" width="3.5" style="1" hidden="1" customWidth="1"/>
    <col min="13065" max="13065" width="3.8984375" style="1" hidden="1" customWidth="1"/>
    <col min="13066" max="13070" width="3.59765625" style="1" hidden="1" customWidth="1"/>
    <col min="13071" max="13083" width="3.8984375" style="1" hidden="1" customWidth="1"/>
    <col min="13084" max="13084" width="4.09765625" style="1" hidden="1" customWidth="1"/>
    <col min="13085" max="13085" width="2.3984375" style="1" hidden="1" customWidth="1"/>
    <col min="13086" max="13312" width="0" style="1" hidden="1"/>
    <col min="13313" max="13313" width="2.3984375" style="1" hidden="1" customWidth="1"/>
    <col min="13314" max="13316" width="4.19921875" style="1" hidden="1" customWidth="1"/>
    <col min="13317" max="13317" width="3.59765625" style="1" hidden="1" customWidth="1"/>
    <col min="13318" max="13320" width="3.5" style="1" hidden="1" customWidth="1"/>
    <col min="13321" max="13321" width="3.8984375" style="1" hidden="1" customWidth="1"/>
    <col min="13322" max="13326" width="3.59765625" style="1" hidden="1" customWidth="1"/>
    <col min="13327" max="13339" width="3.8984375" style="1" hidden="1" customWidth="1"/>
    <col min="13340" max="13340" width="4.09765625" style="1" hidden="1" customWidth="1"/>
    <col min="13341" max="13341" width="2.3984375" style="1" hidden="1" customWidth="1"/>
    <col min="13342" max="13568" width="0" style="1" hidden="1"/>
    <col min="13569" max="13569" width="2.3984375" style="1" hidden="1" customWidth="1"/>
    <col min="13570" max="13572" width="4.19921875" style="1" hidden="1" customWidth="1"/>
    <col min="13573" max="13573" width="3.59765625" style="1" hidden="1" customWidth="1"/>
    <col min="13574" max="13576" width="3.5" style="1" hidden="1" customWidth="1"/>
    <col min="13577" max="13577" width="3.8984375" style="1" hidden="1" customWidth="1"/>
    <col min="13578" max="13582" width="3.59765625" style="1" hidden="1" customWidth="1"/>
    <col min="13583" max="13595" width="3.8984375" style="1" hidden="1" customWidth="1"/>
    <col min="13596" max="13596" width="4.09765625" style="1" hidden="1" customWidth="1"/>
    <col min="13597" max="13597" width="2.3984375" style="1" hidden="1" customWidth="1"/>
    <col min="13598" max="13824" width="0" style="1" hidden="1"/>
    <col min="13825" max="13825" width="2.3984375" style="1" hidden="1" customWidth="1"/>
    <col min="13826" max="13828" width="4.19921875" style="1" hidden="1" customWidth="1"/>
    <col min="13829" max="13829" width="3.59765625" style="1" hidden="1" customWidth="1"/>
    <col min="13830" max="13832" width="3.5" style="1" hidden="1" customWidth="1"/>
    <col min="13833" max="13833" width="3.8984375" style="1" hidden="1" customWidth="1"/>
    <col min="13834" max="13838" width="3.59765625" style="1" hidden="1" customWidth="1"/>
    <col min="13839" max="13851" width="3.8984375" style="1" hidden="1" customWidth="1"/>
    <col min="13852" max="13852" width="4.09765625" style="1" hidden="1" customWidth="1"/>
    <col min="13853" max="13853" width="2.3984375" style="1" hidden="1" customWidth="1"/>
    <col min="13854" max="14080" width="0" style="1" hidden="1"/>
    <col min="14081" max="14081" width="2.3984375" style="1" hidden="1" customWidth="1"/>
    <col min="14082" max="14084" width="4.19921875" style="1" hidden="1" customWidth="1"/>
    <col min="14085" max="14085" width="3.59765625" style="1" hidden="1" customWidth="1"/>
    <col min="14086" max="14088" width="3.5" style="1" hidden="1" customWidth="1"/>
    <col min="14089" max="14089" width="3.8984375" style="1" hidden="1" customWidth="1"/>
    <col min="14090" max="14094" width="3.59765625" style="1" hidden="1" customWidth="1"/>
    <col min="14095" max="14107" width="3.8984375" style="1" hidden="1" customWidth="1"/>
    <col min="14108" max="14108" width="4.09765625" style="1" hidden="1" customWidth="1"/>
    <col min="14109" max="14109" width="2.3984375" style="1" hidden="1" customWidth="1"/>
    <col min="14110" max="14336" width="0" style="1" hidden="1"/>
    <col min="14337" max="14337" width="2.3984375" style="1" hidden="1" customWidth="1"/>
    <col min="14338" max="14340" width="4.19921875" style="1" hidden="1" customWidth="1"/>
    <col min="14341" max="14341" width="3.59765625" style="1" hidden="1" customWidth="1"/>
    <col min="14342" max="14344" width="3.5" style="1" hidden="1" customWidth="1"/>
    <col min="14345" max="14345" width="3.8984375" style="1" hidden="1" customWidth="1"/>
    <col min="14346" max="14350" width="3.59765625" style="1" hidden="1" customWidth="1"/>
    <col min="14351" max="14363" width="3.8984375" style="1" hidden="1" customWidth="1"/>
    <col min="14364" max="14364" width="4.09765625" style="1" hidden="1" customWidth="1"/>
    <col min="14365" max="14365" width="2.3984375" style="1" hidden="1" customWidth="1"/>
    <col min="14366" max="14592" width="0" style="1" hidden="1"/>
    <col min="14593" max="14593" width="2.3984375" style="1" hidden="1" customWidth="1"/>
    <col min="14594" max="14596" width="4.19921875" style="1" hidden="1" customWidth="1"/>
    <col min="14597" max="14597" width="3.59765625" style="1" hidden="1" customWidth="1"/>
    <col min="14598" max="14600" width="3.5" style="1" hidden="1" customWidth="1"/>
    <col min="14601" max="14601" width="3.8984375" style="1" hidden="1" customWidth="1"/>
    <col min="14602" max="14606" width="3.59765625" style="1" hidden="1" customWidth="1"/>
    <col min="14607" max="14619" width="3.8984375" style="1" hidden="1" customWidth="1"/>
    <col min="14620" max="14620" width="4.09765625" style="1" hidden="1" customWidth="1"/>
    <col min="14621" max="14621" width="2.3984375" style="1" hidden="1" customWidth="1"/>
    <col min="14622" max="14848" width="0" style="1" hidden="1"/>
    <col min="14849" max="14849" width="2.3984375" style="1" hidden="1" customWidth="1"/>
    <col min="14850" max="14852" width="4.19921875" style="1" hidden="1" customWidth="1"/>
    <col min="14853" max="14853" width="3.59765625" style="1" hidden="1" customWidth="1"/>
    <col min="14854" max="14856" width="3.5" style="1" hidden="1" customWidth="1"/>
    <col min="14857" max="14857" width="3.8984375" style="1" hidden="1" customWidth="1"/>
    <col min="14858" max="14862" width="3.59765625" style="1" hidden="1" customWidth="1"/>
    <col min="14863" max="14875" width="3.8984375" style="1" hidden="1" customWidth="1"/>
    <col min="14876" max="14876" width="4.09765625" style="1" hidden="1" customWidth="1"/>
    <col min="14877" max="14877" width="2.3984375" style="1" hidden="1" customWidth="1"/>
    <col min="14878" max="15104" width="0" style="1" hidden="1"/>
    <col min="15105" max="15105" width="2.3984375" style="1" hidden="1" customWidth="1"/>
    <col min="15106" max="15108" width="4.19921875" style="1" hidden="1" customWidth="1"/>
    <col min="15109" max="15109" width="3.59765625" style="1" hidden="1" customWidth="1"/>
    <col min="15110" max="15112" width="3.5" style="1" hidden="1" customWidth="1"/>
    <col min="15113" max="15113" width="3.8984375" style="1" hidden="1" customWidth="1"/>
    <col min="15114" max="15118" width="3.59765625" style="1" hidden="1" customWidth="1"/>
    <col min="15119" max="15131" width="3.8984375" style="1" hidden="1" customWidth="1"/>
    <col min="15132" max="15132" width="4.09765625" style="1" hidden="1" customWidth="1"/>
    <col min="15133" max="15133" width="2.3984375" style="1" hidden="1" customWidth="1"/>
    <col min="15134" max="15360" width="0" style="1" hidden="1"/>
    <col min="15361" max="15361" width="2.3984375" style="1" hidden="1" customWidth="1"/>
    <col min="15362" max="15364" width="4.19921875" style="1" hidden="1" customWidth="1"/>
    <col min="15365" max="15365" width="3.59765625" style="1" hidden="1" customWidth="1"/>
    <col min="15366" max="15368" width="3.5" style="1" hidden="1" customWidth="1"/>
    <col min="15369" max="15369" width="3.8984375" style="1" hidden="1" customWidth="1"/>
    <col min="15370" max="15374" width="3.59765625" style="1" hidden="1" customWidth="1"/>
    <col min="15375" max="15387" width="3.8984375" style="1" hidden="1" customWidth="1"/>
    <col min="15388" max="15388" width="4.09765625" style="1" hidden="1" customWidth="1"/>
    <col min="15389" max="15389" width="2.3984375" style="1" hidden="1" customWidth="1"/>
    <col min="15390" max="15616" width="0" style="1" hidden="1"/>
    <col min="15617" max="15617" width="2.3984375" style="1" hidden="1" customWidth="1"/>
    <col min="15618" max="15620" width="4.19921875" style="1" hidden="1" customWidth="1"/>
    <col min="15621" max="15621" width="3.59765625" style="1" hidden="1" customWidth="1"/>
    <col min="15622" max="15624" width="3.5" style="1" hidden="1" customWidth="1"/>
    <col min="15625" max="15625" width="3.8984375" style="1" hidden="1" customWidth="1"/>
    <col min="15626" max="15630" width="3.59765625" style="1" hidden="1" customWidth="1"/>
    <col min="15631" max="15643" width="3.8984375" style="1" hidden="1" customWidth="1"/>
    <col min="15644" max="15644" width="4.09765625" style="1" hidden="1" customWidth="1"/>
    <col min="15645" max="15645" width="2.3984375" style="1" hidden="1" customWidth="1"/>
    <col min="15646" max="15872" width="0" style="1" hidden="1"/>
    <col min="15873" max="15873" width="2.3984375" style="1" hidden="1" customWidth="1"/>
    <col min="15874" max="15876" width="4.19921875" style="1" hidden="1" customWidth="1"/>
    <col min="15877" max="15877" width="3.59765625" style="1" hidden="1" customWidth="1"/>
    <col min="15878" max="15880" width="3.5" style="1" hidden="1" customWidth="1"/>
    <col min="15881" max="15881" width="3.8984375" style="1" hidden="1" customWidth="1"/>
    <col min="15882" max="15886" width="3.59765625" style="1" hidden="1" customWidth="1"/>
    <col min="15887" max="15899" width="3.8984375" style="1" hidden="1" customWidth="1"/>
    <col min="15900" max="15900" width="4.09765625" style="1" hidden="1" customWidth="1"/>
    <col min="15901" max="15901" width="2.3984375" style="1" hidden="1" customWidth="1"/>
    <col min="15902" max="16128" width="0" style="1" hidden="1"/>
    <col min="16129" max="16129" width="2.3984375" style="1" hidden="1" customWidth="1"/>
    <col min="16130" max="16132" width="4.19921875" style="1" hidden="1" customWidth="1"/>
    <col min="16133" max="16133" width="3.59765625" style="1" hidden="1" customWidth="1"/>
    <col min="16134" max="16136" width="3.5" style="1" hidden="1" customWidth="1"/>
    <col min="16137" max="16137" width="3.8984375" style="1" hidden="1" customWidth="1"/>
    <col min="16138" max="16142" width="3.59765625" style="1" hidden="1" customWidth="1"/>
    <col min="16143" max="16155" width="3.8984375" style="1" hidden="1" customWidth="1"/>
    <col min="16156" max="16156" width="4.09765625" style="1" hidden="1" customWidth="1"/>
    <col min="16157" max="16157" width="2.3984375" style="1" hidden="1" customWidth="1"/>
    <col min="16158" max="16384" width="0" style="1" hidden="1"/>
  </cols>
  <sheetData>
    <row r="1" spans="2:28" ht="7.5" customHeight="1" x14ac:dyDescent="0.15"/>
    <row r="2" spans="2:28" s="2" customFormat="1" ht="30.75" customHeight="1" x14ac:dyDescent="0.25">
      <c r="B2" s="218" t="s">
        <v>29</v>
      </c>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row>
    <row r="3" spans="2:28" s="2" customFormat="1" ht="7.5" customHeight="1" x14ac:dyDescent="0.25">
      <c r="B3" s="3"/>
      <c r="C3" s="3"/>
      <c r="D3" s="3"/>
      <c r="E3" s="3"/>
      <c r="F3" s="3"/>
      <c r="G3" s="3"/>
      <c r="H3" s="3"/>
      <c r="I3" s="3"/>
      <c r="J3" s="3"/>
      <c r="K3" s="3"/>
      <c r="L3" s="3"/>
      <c r="M3" s="3"/>
      <c r="N3" s="3"/>
      <c r="O3" s="3"/>
      <c r="P3" s="3"/>
      <c r="Q3" s="3"/>
      <c r="R3" s="3"/>
      <c r="S3" s="3"/>
      <c r="T3" s="3"/>
      <c r="U3" s="3"/>
      <c r="V3" s="3"/>
      <c r="W3" s="3"/>
      <c r="X3" s="3"/>
      <c r="Y3" s="3"/>
      <c r="Z3" s="3"/>
      <c r="AA3" s="3"/>
      <c r="AB3" s="3"/>
    </row>
    <row r="4" spans="2:28" s="2" customFormat="1" ht="15" customHeight="1" x14ac:dyDescent="0.25">
      <c r="B4" s="3"/>
      <c r="C4" s="3"/>
      <c r="D4" s="3"/>
      <c r="E4" s="3"/>
      <c r="F4" s="3"/>
      <c r="G4" s="3"/>
      <c r="H4" s="3"/>
      <c r="I4" s="3"/>
      <c r="J4" s="3"/>
      <c r="K4" s="3"/>
      <c r="L4" s="3"/>
      <c r="M4" s="3"/>
      <c r="N4" s="3"/>
      <c r="O4" s="3"/>
      <c r="P4" s="3"/>
      <c r="Q4" s="3"/>
      <c r="R4" s="3"/>
      <c r="S4" s="3"/>
      <c r="T4" s="3"/>
      <c r="U4" s="3"/>
      <c r="V4" s="3"/>
      <c r="W4" s="3"/>
      <c r="X4" s="3"/>
      <c r="Y4" s="3"/>
      <c r="Z4" s="3"/>
      <c r="AA4" s="3"/>
      <c r="AB4" s="3"/>
    </row>
    <row r="5" spans="2:28" s="2" customFormat="1" ht="15" customHeight="1" x14ac:dyDescent="0.25">
      <c r="B5" s="3"/>
      <c r="C5" s="3"/>
      <c r="D5" s="3"/>
      <c r="E5" s="3"/>
      <c r="F5" s="3"/>
      <c r="G5" s="3"/>
      <c r="H5" s="3"/>
      <c r="I5" s="3"/>
      <c r="J5" s="3"/>
      <c r="K5" s="3"/>
      <c r="L5" s="3"/>
      <c r="M5" s="3"/>
      <c r="N5" s="3"/>
      <c r="O5" s="3"/>
      <c r="P5" s="3"/>
      <c r="Q5" s="3"/>
      <c r="R5" s="3"/>
      <c r="S5" s="3"/>
      <c r="T5" s="3"/>
      <c r="U5" s="3"/>
      <c r="V5" s="3"/>
      <c r="W5" s="3"/>
      <c r="X5" s="3"/>
      <c r="Y5" s="3"/>
      <c r="Z5" s="3"/>
      <c r="AA5" s="3"/>
      <c r="AB5" s="3"/>
    </row>
    <row r="6" spans="2:28" s="7" customFormat="1" ht="3.75" customHeight="1" x14ac:dyDescent="0.15">
      <c r="B6" s="4"/>
      <c r="C6" s="5"/>
      <c r="D6" s="5"/>
      <c r="E6" s="5"/>
      <c r="F6" s="6"/>
      <c r="G6" s="6"/>
      <c r="H6" s="6"/>
      <c r="I6" s="6"/>
      <c r="J6" s="6"/>
      <c r="K6" s="6"/>
      <c r="L6" s="6"/>
      <c r="M6" s="6"/>
      <c r="N6" s="6"/>
      <c r="O6" s="6"/>
      <c r="P6" s="6"/>
      <c r="Q6" s="6"/>
      <c r="R6" s="6"/>
      <c r="S6" s="6"/>
      <c r="T6" s="6"/>
      <c r="U6" s="6"/>
      <c r="V6" s="6"/>
      <c r="W6" s="6"/>
      <c r="X6" s="6"/>
      <c r="Y6" s="6"/>
      <c r="Z6" s="6"/>
      <c r="AA6" s="6"/>
      <c r="AB6" s="6"/>
    </row>
    <row r="7" spans="2:28" s="7" customFormat="1" ht="15" customHeight="1" x14ac:dyDescent="0.15">
      <c r="B7" s="8" t="s">
        <v>33</v>
      </c>
      <c r="C7" s="5"/>
      <c r="D7" s="5"/>
      <c r="E7" s="5"/>
      <c r="F7" s="6"/>
      <c r="G7" s="6"/>
      <c r="H7" s="6"/>
      <c r="I7" s="6"/>
      <c r="J7" s="6"/>
      <c r="K7" s="6"/>
      <c r="L7" s="6"/>
      <c r="M7" s="6"/>
      <c r="N7" s="6"/>
      <c r="O7" s="6"/>
      <c r="P7" s="6"/>
      <c r="Q7" s="6"/>
      <c r="R7" s="6"/>
      <c r="S7" s="6"/>
      <c r="T7" s="6"/>
      <c r="U7" s="6"/>
      <c r="V7" s="6"/>
      <c r="W7" s="6"/>
      <c r="X7" s="6"/>
      <c r="Y7" s="6"/>
      <c r="Z7" s="6"/>
      <c r="AA7" s="6"/>
      <c r="AB7" s="6"/>
    </row>
    <row r="8" spans="2:28" s="7" customFormat="1" ht="3.75" customHeight="1" x14ac:dyDescent="0.15">
      <c r="B8" s="4"/>
      <c r="C8" s="5"/>
      <c r="D8" s="5"/>
      <c r="E8" s="5"/>
      <c r="F8" s="6"/>
      <c r="G8" s="6"/>
      <c r="H8" s="6"/>
      <c r="I8" s="6"/>
      <c r="J8" s="6"/>
      <c r="K8" s="6"/>
      <c r="L8" s="6"/>
      <c r="M8" s="6"/>
      <c r="N8" s="6"/>
      <c r="O8" s="6"/>
      <c r="P8" s="6"/>
      <c r="Q8" s="6"/>
      <c r="R8" s="6"/>
      <c r="S8" s="6"/>
      <c r="T8" s="6"/>
      <c r="U8" s="6"/>
      <c r="V8" s="6"/>
      <c r="W8" s="6"/>
      <c r="X8" s="6"/>
      <c r="Y8" s="6"/>
      <c r="Z8" s="6"/>
      <c r="AA8" s="6"/>
      <c r="AB8" s="6"/>
    </row>
    <row r="9" spans="2:28" s="7" customFormat="1" ht="15" customHeight="1" x14ac:dyDescent="0.15">
      <c r="B9" s="8" t="s">
        <v>95</v>
      </c>
      <c r="C9" s="5"/>
      <c r="D9" s="5"/>
      <c r="E9" s="5"/>
      <c r="F9" s="6"/>
      <c r="G9" s="6"/>
      <c r="H9" s="6"/>
      <c r="I9" s="6"/>
      <c r="J9" s="6"/>
      <c r="K9" s="6"/>
      <c r="L9" s="6"/>
      <c r="M9" s="6"/>
      <c r="N9" s="6"/>
      <c r="O9" s="6"/>
      <c r="P9" s="6"/>
      <c r="Q9" s="6"/>
      <c r="R9" s="6"/>
      <c r="S9" s="6"/>
      <c r="T9" s="6"/>
      <c r="U9" s="6"/>
      <c r="V9" s="6"/>
      <c r="W9" s="6"/>
      <c r="X9" s="6"/>
      <c r="Y9" s="6"/>
      <c r="Z9" s="6"/>
      <c r="AA9" s="6"/>
      <c r="AB9" s="6"/>
    </row>
    <row r="10" spans="2:28" ht="9" customHeight="1" x14ac:dyDescent="0.15">
      <c r="B10" s="9"/>
      <c r="C10" s="9"/>
      <c r="D10" s="9"/>
      <c r="E10" s="38"/>
      <c r="F10" s="38"/>
      <c r="G10" s="38"/>
      <c r="H10" s="38"/>
      <c r="I10" s="38"/>
      <c r="J10" s="38"/>
      <c r="K10" s="38"/>
      <c r="L10" s="38"/>
      <c r="M10" s="38"/>
      <c r="N10" s="38"/>
      <c r="O10" s="38"/>
      <c r="P10" s="38"/>
      <c r="Q10" s="38"/>
      <c r="R10" s="38"/>
      <c r="S10" s="38"/>
      <c r="T10" s="38"/>
      <c r="U10" s="38"/>
      <c r="V10" s="38"/>
      <c r="W10" s="38"/>
      <c r="X10" s="38"/>
      <c r="Y10" s="38"/>
      <c r="Z10" s="38"/>
      <c r="AA10" s="38"/>
      <c r="AB10" s="38"/>
    </row>
    <row r="11" spans="2:28" s="7" customFormat="1" ht="15" customHeight="1" x14ac:dyDescent="0.15">
      <c r="B11" s="4" t="s">
        <v>0</v>
      </c>
      <c r="C11" s="5"/>
      <c r="D11" s="5"/>
      <c r="E11" s="5"/>
      <c r="F11" s="6"/>
      <c r="G11" s="6"/>
      <c r="H11" s="6"/>
      <c r="I11" s="6"/>
      <c r="J11" s="6"/>
      <c r="K11" s="6"/>
      <c r="L11" s="6"/>
      <c r="M11" s="6"/>
      <c r="N11" s="6"/>
      <c r="O11" s="6"/>
      <c r="P11" s="6"/>
      <c r="Q11" s="6"/>
      <c r="R11" s="6"/>
      <c r="S11" s="6"/>
      <c r="T11" s="6"/>
      <c r="U11" s="6"/>
      <c r="V11" s="6"/>
      <c r="W11" s="6"/>
      <c r="X11" s="6"/>
      <c r="Y11" s="6"/>
      <c r="Z11" s="6"/>
      <c r="AA11" s="6"/>
      <c r="AB11" s="6"/>
    </row>
    <row r="12" spans="2:28" s="7" customFormat="1" ht="3.75" customHeight="1" x14ac:dyDescent="0.15">
      <c r="B12" s="4"/>
      <c r="C12" s="5"/>
      <c r="D12" s="5"/>
      <c r="E12" s="5"/>
      <c r="F12" s="6"/>
      <c r="G12" s="6"/>
      <c r="H12" s="6"/>
      <c r="I12" s="6"/>
      <c r="J12" s="6"/>
      <c r="K12" s="6"/>
      <c r="L12" s="6"/>
      <c r="M12" s="6"/>
      <c r="N12" s="6"/>
      <c r="O12" s="6"/>
      <c r="P12" s="6"/>
      <c r="Q12" s="6"/>
      <c r="R12" s="6"/>
      <c r="S12" s="6"/>
      <c r="T12" s="6"/>
      <c r="U12" s="6"/>
      <c r="V12" s="6"/>
      <c r="W12" s="6"/>
      <c r="X12" s="6"/>
      <c r="Y12" s="6"/>
      <c r="Z12" s="6"/>
      <c r="AA12" s="6"/>
      <c r="AB12" s="6"/>
    </row>
    <row r="13" spans="2:28" ht="15" customHeight="1" x14ac:dyDescent="0.15">
      <c r="B13" s="219" t="s">
        <v>35</v>
      </c>
      <c r="C13" s="220"/>
      <c r="D13" s="220"/>
      <c r="E13" s="220"/>
      <c r="F13" s="220"/>
      <c r="G13" s="220"/>
      <c r="H13" s="220"/>
      <c r="I13" s="220"/>
      <c r="J13" s="220"/>
      <c r="K13" s="220"/>
      <c r="L13" s="220"/>
      <c r="M13" s="220"/>
      <c r="N13" s="220"/>
      <c r="O13" s="220"/>
      <c r="P13" s="220"/>
      <c r="Q13" s="220"/>
      <c r="R13" s="220"/>
      <c r="S13" s="220"/>
      <c r="T13" s="220"/>
      <c r="U13" s="220"/>
      <c r="V13" s="220"/>
      <c r="W13" s="220"/>
      <c r="X13" s="220"/>
      <c r="Y13" s="220"/>
      <c r="Z13" s="220"/>
      <c r="AA13" s="220"/>
      <c r="AB13" s="220"/>
    </row>
    <row r="14" spans="2:28" s="7" customFormat="1" ht="3.75" customHeight="1" x14ac:dyDescent="0.15">
      <c r="B14" s="4"/>
      <c r="C14" s="5"/>
      <c r="D14" s="5"/>
      <c r="E14" s="5"/>
      <c r="F14" s="6"/>
      <c r="G14" s="6"/>
      <c r="H14" s="6"/>
      <c r="I14" s="6"/>
      <c r="J14" s="6"/>
      <c r="K14" s="6"/>
      <c r="L14" s="6"/>
      <c r="M14" s="6"/>
      <c r="N14" s="6"/>
      <c r="O14" s="6"/>
      <c r="P14" s="6"/>
      <c r="Q14" s="6"/>
      <c r="R14" s="6"/>
      <c r="S14" s="6"/>
      <c r="T14" s="6"/>
      <c r="U14" s="6"/>
      <c r="V14" s="6"/>
      <c r="W14" s="6"/>
      <c r="X14" s="6"/>
      <c r="Y14" s="6"/>
      <c r="Z14" s="6"/>
      <c r="AA14" s="6"/>
      <c r="AB14" s="6"/>
    </row>
    <row r="15" spans="2:28" s="7" customFormat="1" ht="3.75" customHeight="1" x14ac:dyDescent="0.15">
      <c r="B15" s="4"/>
      <c r="C15" s="5"/>
      <c r="D15" s="5"/>
      <c r="E15" s="5"/>
      <c r="F15" s="6"/>
      <c r="G15" s="6"/>
      <c r="H15" s="6"/>
      <c r="I15" s="6"/>
      <c r="J15" s="6"/>
      <c r="K15" s="6"/>
      <c r="L15" s="6"/>
      <c r="M15" s="6"/>
      <c r="N15" s="6"/>
      <c r="O15" s="6"/>
      <c r="P15" s="6"/>
      <c r="Q15" s="6"/>
      <c r="R15" s="6"/>
      <c r="S15" s="6"/>
      <c r="T15" s="6"/>
      <c r="U15" s="6"/>
      <c r="V15" s="6"/>
      <c r="W15" s="6"/>
      <c r="X15" s="6"/>
      <c r="Y15" s="6"/>
      <c r="Z15" s="6"/>
      <c r="AA15" s="6"/>
      <c r="AB15" s="6"/>
    </row>
    <row r="16" spans="2:28" ht="30" customHeight="1" x14ac:dyDescent="0.15">
      <c r="B16" s="221" t="s">
        <v>1</v>
      </c>
      <c r="C16" s="221"/>
      <c r="D16" s="103"/>
      <c r="E16" s="11"/>
      <c r="F16" s="222">
        <v>2024</v>
      </c>
      <c r="G16" s="222"/>
      <c r="H16" s="12" t="s">
        <v>23</v>
      </c>
      <c r="I16" s="222"/>
      <c r="J16" s="222"/>
      <c r="K16" s="12" t="s">
        <v>24</v>
      </c>
      <c r="L16" s="223"/>
      <c r="M16" s="223"/>
      <c r="N16" s="12" t="s">
        <v>25</v>
      </c>
      <c r="O16" s="13"/>
      <c r="P16" s="104" t="s">
        <v>2</v>
      </c>
      <c r="Q16" s="104"/>
      <c r="R16" s="105"/>
      <c r="S16" s="224"/>
      <c r="T16" s="222"/>
      <c r="U16" s="222"/>
      <c r="V16" s="225" t="s">
        <v>26</v>
      </c>
      <c r="W16" s="225"/>
      <c r="X16" s="222"/>
      <c r="Y16" s="222"/>
      <c r="Z16" s="222"/>
      <c r="AA16" s="222" t="s">
        <v>27</v>
      </c>
      <c r="AB16" s="226"/>
    </row>
    <row r="17" spans="2:28" ht="9" customHeight="1" thickBot="1" x14ac:dyDescent="0.2">
      <c r="B17" s="9"/>
      <c r="C17" s="9"/>
      <c r="D17" s="9"/>
      <c r="E17" s="38"/>
      <c r="F17" s="38"/>
      <c r="G17" s="38"/>
      <c r="H17" s="38"/>
      <c r="I17" s="38"/>
      <c r="J17" s="38"/>
      <c r="K17" s="38"/>
      <c r="L17" s="38"/>
      <c r="M17" s="38"/>
      <c r="N17" s="38"/>
      <c r="O17" s="38"/>
      <c r="P17" s="38"/>
      <c r="Q17" s="38"/>
      <c r="R17" s="38"/>
      <c r="S17" s="38"/>
      <c r="T17" s="38"/>
      <c r="U17" s="38"/>
      <c r="V17" s="38"/>
      <c r="W17" s="38"/>
      <c r="X17" s="38"/>
      <c r="Y17" s="38"/>
      <c r="Z17" s="38"/>
      <c r="AA17" s="38"/>
      <c r="AB17" s="38"/>
    </row>
    <row r="18" spans="2:28" ht="15.75" customHeight="1" x14ac:dyDescent="0.15">
      <c r="B18" s="227" t="s">
        <v>30</v>
      </c>
      <c r="C18" s="228"/>
      <c r="D18" s="229"/>
      <c r="E18" s="184"/>
      <c r="F18" s="185"/>
      <c r="G18" s="185"/>
      <c r="H18" s="185"/>
      <c r="I18" s="185"/>
      <c r="J18" s="185"/>
      <c r="K18" s="185"/>
      <c r="L18" s="185"/>
      <c r="M18" s="185"/>
      <c r="N18" s="185"/>
      <c r="O18" s="185"/>
      <c r="P18" s="185"/>
      <c r="Q18" s="185"/>
      <c r="R18" s="185"/>
      <c r="S18" s="185"/>
      <c r="T18" s="185"/>
      <c r="U18" s="185"/>
      <c r="V18" s="185"/>
      <c r="W18" s="185"/>
      <c r="X18" s="185"/>
      <c r="Y18" s="185"/>
      <c r="Z18" s="185"/>
      <c r="AA18" s="185"/>
      <c r="AB18" s="186"/>
    </row>
    <row r="19" spans="2:28" ht="31.95" customHeight="1" x14ac:dyDescent="0.15">
      <c r="B19" s="168" t="s">
        <v>3</v>
      </c>
      <c r="C19" s="169"/>
      <c r="D19" s="170"/>
      <c r="E19" s="187"/>
      <c r="F19" s="188"/>
      <c r="G19" s="188"/>
      <c r="H19" s="188"/>
      <c r="I19" s="188"/>
      <c r="J19" s="188"/>
      <c r="K19" s="188"/>
      <c r="L19" s="188"/>
      <c r="M19" s="188"/>
      <c r="N19" s="188"/>
      <c r="O19" s="188"/>
      <c r="P19" s="188"/>
      <c r="Q19" s="188"/>
      <c r="R19" s="188"/>
      <c r="S19" s="188"/>
      <c r="T19" s="188"/>
      <c r="U19" s="188"/>
      <c r="V19" s="188"/>
      <c r="W19" s="188"/>
      <c r="X19" s="188"/>
      <c r="Y19" s="188"/>
      <c r="Z19" s="188"/>
      <c r="AA19" s="188"/>
      <c r="AB19" s="189"/>
    </row>
    <row r="20" spans="2:28" ht="15.75" customHeight="1" x14ac:dyDescent="0.15">
      <c r="B20" s="210" t="s">
        <v>30</v>
      </c>
      <c r="C20" s="211"/>
      <c r="D20" s="212"/>
      <c r="E20" s="213"/>
      <c r="F20" s="214"/>
      <c r="G20" s="214"/>
      <c r="H20" s="214"/>
      <c r="I20" s="214"/>
      <c r="J20" s="214"/>
      <c r="K20" s="214"/>
      <c r="L20" s="214"/>
      <c r="M20" s="214"/>
      <c r="N20" s="214"/>
      <c r="O20" s="215"/>
      <c r="P20" s="216" t="s">
        <v>30</v>
      </c>
      <c r="Q20" s="211"/>
      <c r="R20" s="212"/>
      <c r="S20" s="213"/>
      <c r="T20" s="214"/>
      <c r="U20" s="214"/>
      <c r="V20" s="214"/>
      <c r="W20" s="214"/>
      <c r="X20" s="214"/>
      <c r="Y20" s="214"/>
      <c r="Z20" s="214"/>
      <c r="AA20" s="214"/>
      <c r="AB20" s="217"/>
    </row>
    <row r="21" spans="2:28" ht="12" customHeight="1" x14ac:dyDescent="0.15">
      <c r="B21" s="190" t="s">
        <v>4</v>
      </c>
      <c r="C21" s="191"/>
      <c r="D21" s="192"/>
      <c r="E21" s="196"/>
      <c r="F21" s="197"/>
      <c r="G21" s="197"/>
      <c r="H21" s="197"/>
      <c r="I21" s="197"/>
      <c r="J21" s="197"/>
      <c r="K21" s="197"/>
      <c r="L21" s="197"/>
      <c r="M21" s="197"/>
      <c r="N21" s="197"/>
      <c r="O21" s="198"/>
      <c r="P21" s="202" t="s">
        <v>5</v>
      </c>
      <c r="Q21" s="191"/>
      <c r="R21" s="192"/>
      <c r="S21" s="204" t="s">
        <v>6</v>
      </c>
      <c r="T21" s="205"/>
      <c r="U21" s="205"/>
      <c r="V21" s="206"/>
      <c r="W21" s="206"/>
      <c r="X21" s="206"/>
      <c r="Y21" s="206"/>
      <c r="Z21" s="206"/>
      <c r="AA21" s="206"/>
      <c r="AB21" s="14" t="s">
        <v>7</v>
      </c>
    </row>
    <row r="22" spans="2:28" ht="19.5" customHeight="1" x14ac:dyDescent="0.15">
      <c r="B22" s="193"/>
      <c r="C22" s="194"/>
      <c r="D22" s="195"/>
      <c r="E22" s="199"/>
      <c r="F22" s="200"/>
      <c r="G22" s="200"/>
      <c r="H22" s="200"/>
      <c r="I22" s="200"/>
      <c r="J22" s="200"/>
      <c r="K22" s="200"/>
      <c r="L22" s="200"/>
      <c r="M22" s="200"/>
      <c r="N22" s="200"/>
      <c r="O22" s="201"/>
      <c r="P22" s="203"/>
      <c r="Q22" s="194"/>
      <c r="R22" s="195"/>
      <c r="S22" s="207"/>
      <c r="T22" s="208"/>
      <c r="U22" s="208"/>
      <c r="V22" s="208"/>
      <c r="W22" s="208"/>
      <c r="X22" s="208"/>
      <c r="Y22" s="208"/>
      <c r="Z22" s="208"/>
      <c r="AA22" s="208"/>
      <c r="AB22" s="209"/>
    </row>
    <row r="23" spans="2:28" ht="25.2" customHeight="1" x14ac:dyDescent="0.15">
      <c r="B23" s="177" t="s">
        <v>8</v>
      </c>
      <c r="C23" s="178"/>
      <c r="D23" s="179"/>
      <c r="E23" s="15" t="s">
        <v>9</v>
      </c>
      <c r="F23" s="173"/>
      <c r="G23" s="173"/>
      <c r="H23" s="173"/>
      <c r="I23" s="160"/>
      <c r="J23" s="160"/>
      <c r="K23" s="160"/>
      <c r="L23" s="160"/>
      <c r="M23" s="160"/>
      <c r="N23" s="160"/>
      <c r="O23" s="160"/>
      <c r="P23" s="160"/>
      <c r="Q23" s="160"/>
      <c r="R23" s="160"/>
      <c r="S23" s="160"/>
      <c r="T23" s="160"/>
      <c r="U23" s="160"/>
      <c r="V23" s="160"/>
      <c r="W23" s="160"/>
      <c r="X23" s="160"/>
      <c r="Y23" s="160"/>
      <c r="Z23" s="160"/>
      <c r="AA23" s="160"/>
      <c r="AB23" s="180"/>
    </row>
    <row r="24" spans="2:28" s="16" customFormat="1" ht="25.2" customHeight="1" x14ac:dyDescent="0.45">
      <c r="B24" s="156" t="s">
        <v>10</v>
      </c>
      <c r="C24" s="157"/>
      <c r="D24" s="158"/>
      <c r="E24" s="181"/>
      <c r="F24" s="160"/>
      <c r="G24" s="160"/>
      <c r="H24" s="160"/>
      <c r="I24" s="160"/>
      <c r="J24" s="160"/>
      <c r="K24" s="160"/>
      <c r="L24" s="160"/>
      <c r="M24" s="160"/>
      <c r="N24" s="160"/>
      <c r="O24" s="161"/>
      <c r="P24" s="174" t="s">
        <v>11</v>
      </c>
      <c r="Q24" s="157"/>
      <c r="R24" s="158"/>
      <c r="S24" s="181"/>
      <c r="T24" s="160"/>
      <c r="U24" s="160"/>
      <c r="V24" s="182"/>
      <c r="W24" s="182"/>
      <c r="X24" s="182"/>
      <c r="Y24" s="182"/>
      <c r="Z24" s="182"/>
      <c r="AA24" s="182"/>
      <c r="AB24" s="183"/>
    </row>
    <row r="25" spans="2:28" ht="25.2" customHeight="1" x14ac:dyDescent="0.15">
      <c r="B25" s="156" t="s">
        <v>12</v>
      </c>
      <c r="C25" s="157"/>
      <c r="D25" s="158"/>
      <c r="E25" s="159"/>
      <c r="F25" s="160"/>
      <c r="G25" s="160"/>
      <c r="H25" s="160"/>
      <c r="I25" s="160"/>
      <c r="J25" s="160"/>
      <c r="K25" s="160"/>
      <c r="L25" s="160"/>
      <c r="M25" s="160"/>
      <c r="N25" s="160"/>
      <c r="O25" s="161"/>
      <c r="P25" s="162" t="s">
        <v>31</v>
      </c>
      <c r="Q25" s="163"/>
      <c r="R25" s="164"/>
      <c r="S25" s="159"/>
      <c r="T25" s="165"/>
      <c r="U25" s="165"/>
      <c r="V25" s="166"/>
      <c r="W25" s="166"/>
      <c r="X25" s="166"/>
      <c r="Y25" s="166"/>
      <c r="Z25" s="166"/>
      <c r="AA25" s="166"/>
      <c r="AB25" s="167"/>
    </row>
    <row r="26" spans="2:28" ht="25.2" customHeight="1" x14ac:dyDescent="0.15">
      <c r="B26" s="168" t="s">
        <v>13</v>
      </c>
      <c r="C26" s="169"/>
      <c r="D26" s="170"/>
      <c r="E26" s="106"/>
      <c r="F26" s="107"/>
      <c r="G26" s="107"/>
      <c r="H26" s="107"/>
      <c r="I26" s="17" t="s">
        <v>14</v>
      </c>
      <c r="J26" s="171" t="s">
        <v>15</v>
      </c>
      <c r="K26" s="171"/>
      <c r="L26" s="171"/>
      <c r="M26" s="171"/>
      <c r="N26" s="172"/>
      <c r="O26" s="173"/>
      <c r="P26" s="173"/>
      <c r="Q26" s="18" t="s">
        <v>16</v>
      </c>
      <c r="R26" s="173"/>
      <c r="S26" s="173"/>
      <c r="T26" s="19" t="s">
        <v>73</v>
      </c>
      <c r="U26" s="20"/>
      <c r="V26" s="174" t="s">
        <v>32</v>
      </c>
      <c r="W26" s="157"/>
      <c r="X26" s="158"/>
      <c r="Y26" s="172"/>
      <c r="Z26" s="173"/>
      <c r="AA26" s="173"/>
      <c r="AB26" s="21" t="s">
        <v>17</v>
      </c>
    </row>
    <row r="27" spans="2:28" ht="25.2" customHeight="1" x14ac:dyDescent="0.15">
      <c r="B27" s="156" t="s">
        <v>18</v>
      </c>
      <c r="C27" s="157"/>
      <c r="D27" s="158"/>
      <c r="E27" s="117"/>
      <c r="F27" s="118"/>
      <c r="G27" s="118"/>
      <c r="H27" s="118"/>
      <c r="I27" s="118"/>
      <c r="J27" s="118"/>
      <c r="K27" s="118"/>
      <c r="L27" s="118"/>
      <c r="M27" s="118"/>
      <c r="N27" s="118"/>
      <c r="O27" s="175"/>
      <c r="P27" s="103" t="s">
        <v>19</v>
      </c>
      <c r="Q27" s="104"/>
      <c r="R27" s="176"/>
      <c r="S27" s="117"/>
      <c r="T27" s="118"/>
      <c r="U27" s="118"/>
      <c r="V27" s="119"/>
      <c r="W27" s="119"/>
      <c r="X27" s="119"/>
      <c r="Y27" s="119"/>
      <c r="Z27" s="119"/>
      <c r="AA27" s="119"/>
      <c r="AB27" s="120"/>
    </row>
    <row r="28" spans="2:28" ht="15.9" customHeight="1" x14ac:dyDescent="0.15">
      <c r="B28" s="139" t="s">
        <v>74</v>
      </c>
      <c r="C28" s="140"/>
      <c r="D28" s="141"/>
      <c r="E28" s="127"/>
      <c r="F28" s="148"/>
      <c r="G28" s="148"/>
      <c r="H28" s="148"/>
      <c r="I28" s="148"/>
      <c r="J28" s="148"/>
      <c r="K28" s="148"/>
      <c r="L28" s="148"/>
      <c r="M28" s="148"/>
      <c r="N28" s="148"/>
      <c r="O28" s="148"/>
      <c r="P28" s="148"/>
      <c r="Q28" s="148"/>
      <c r="R28" s="148"/>
      <c r="S28" s="148"/>
      <c r="T28" s="148"/>
      <c r="U28" s="148"/>
      <c r="V28" s="148"/>
      <c r="W28" s="148"/>
      <c r="X28" s="148"/>
      <c r="Y28" s="148"/>
      <c r="Z28" s="148"/>
      <c r="AA28" s="148"/>
      <c r="AB28" s="149"/>
    </row>
    <row r="29" spans="2:28" ht="15.9" customHeight="1" x14ac:dyDescent="0.15">
      <c r="B29" s="142"/>
      <c r="C29" s="143"/>
      <c r="D29" s="144"/>
      <c r="E29" s="150"/>
      <c r="F29" s="151"/>
      <c r="G29" s="151"/>
      <c r="H29" s="151"/>
      <c r="I29" s="151"/>
      <c r="J29" s="151"/>
      <c r="K29" s="151"/>
      <c r="L29" s="151"/>
      <c r="M29" s="151"/>
      <c r="N29" s="151"/>
      <c r="O29" s="151"/>
      <c r="P29" s="151"/>
      <c r="Q29" s="151"/>
      <c r="R29" s="151"/>
      <c r="S29" s="151"/>
      <c r="T29" s="151"/>
      <c r="U29" s="151"/>
      <c r="V29" s="151"/>
      <c r="W29" s="151"/>
      <c r="X29" s="151"/>
      <c r="Y29" s="151"/>
      <c r="Z29" s="151"/>
      <c r="AA29" s="151"/>
      <c r="AB29" s="152"/>
    </row>
    <row r="30" spans="2:28" ht="15.9" customHeight="1" x14ac:dyDescent="0.15">
      <c r="B30" s="142"/>
      <c r="C30" s="143"/>
      <c r="D30" s="144"/>
      <c r="E30" s="150"/>
      <c r="F30" s="151"/>
      <c r="G30" s="151"/>
      <c r="H30" s="151"/>
      <c r="I30" s="151"/>
      <c r="J30" s="151"/>
      <c r="K30" s="151"/>
      <c r="L30" s="151"/>
      <c r="M30" s="151"/>
      <c r="N30" s="151"/>
      <c r="O30" s="151"/>
      <c r="P30" s="151"/>
      <c r="Q30" s="151"/>
      <c r="R30" s="151"/>
      <c r="S30" s="151"/>
      <c r="T30" s="151"/>
      <c r="U30" s="151"/>
      <c r="V30" s="151"/>
      <c r="W30" s="151"/>
      <c r="X30" s="151"/>
      <c r="Y30" s="151"/>
      <c r="Z30" s="151"/>
      <c r="AA30" s="151"/>
      <c r="AB30" s="152"/>
    </row>
    <row r="31" spans="2:28" ht="24.75" customHeight="1" x14ac:dyDescent="0.15">
      <c r="B31" s="145"/>
      <c r="C31" s="146"/>
      <c r="D31" s="147"/>
      <c r="E31" s="153"/>
      <c r="F31" s="154"/>
      <c r="G31" s="154"/>
      <c r="H31" s="154"/>
      <c r="I31" s="154"/>
      <c r="J31" s="154"/>
      <c r="K31" s="154"/>
      <c r="L31" s="154"/>
      <c r="M31" s="154"/>
      <c r="N31" s="154"/>
      <c r="O31" s="154"/>
      <c r="P31" s="154"/>
      <c r="Q31" s="154"/>
      <c r="R31" s="154"/>
      <c r="S31" s="154"/>
      <c r="T31" s="154"/>
      <c r="U31" s="154"/>
      <c r="V31" s="154"/>
      <c r="W31" s="154"/>
      <c r="X31" s="154"/>
      <c r="Y31" s="154"/>
      <c r="Z31" s="154"/>
      <c r="AA31" s="154"/>
      <c r="AB31" s="155"/>
    </row>
    <row r="32" spans="2:28" ht="12.6" customHeight="1" x14ac:dyDescent="0.15">
      <c r="B32" s="121" t="s">
        <v>75</v>
      </c>
      <c r="C32" s="122"/>
      <c r="D32" s="123"/>
      <c r="E32" s="127"/>
      <c r="F32" s="128"/>
      <c r="G32" s="128"/>
      <c r="H32" s="128"/>
      <c r="I32" s="128"/>
      <c r="J32" s="128"/>
      <c r="K32" s="128"/>
      <c r="L32" s="128"/>
      <c r="M32" s="128"/>
      <c r="N32" s="128"/>
      <c r="O32" s="128"/>
      <c r="P32" s="131" t="s">
        <v>38</v>
      </c>
      <c r="Q32" s="132"/>
      <c r="R32" s="133"/>
      <c r="S32" s="127"/>
      <c r="T32" s="128"/>
      <c r="U32" s="128"/>
      <c r="V32" s="128"/>
      <c r="W32" s="128"/>
      <c r="X32" s="128"/>
      <c r="Y32" s="128"/>
      <c r="Z32" s="128"/>
      <c r="AA32" s="128"/>
      <c r="AB32" s="137"/>
    </row>
    <row r="33" spans="2:28" ht="13.2" thickBot="1" x14ac:dyDescent="0.2">
      <c r="B33" s="124"/>
      <c r="C33" s="125"/>
      <c r="D33" s="126"/>
      <c r="E33" s="129"/>
      <c r="F33" s="130"/>
      <c r="G33" s="130"/>
      <c r="H33" s="130"/>
      <c r="I33" s="130"/>
      <c r="J33" s="130"/>
      <c r="K33" s="130"/>
      <c r="L33" s="130"/>
      <c r="M33" s="130"/>
      <c r="N33" s="130"/>
      <c r="O33" s="130"/>
      <c r="P33" s="134"/>
      <c r="Q33" s="135"/>
      <c r="R33" s="136"/>
      <c r="S33" s="129"/>
      <c r="T33" s="130"/>
      <c r="U33" s="130"/>
      <c r="V33" s="130"/>
      <c r="W33" s="130"/>
      <c r="X33" s="130"/>
      <c r="Y33" s="130"/>
      <c r="Z33" s="130"/>
      <c r="AA33" s="130"/>
      <c r="AB33" s="138"/>
    </row>
    <row r="34" spans="2:28" ht="9" customHeight="1" thickBot="1" x14ac:dyDescent="0.2">
      <c r="B34" s="9"/>
      <c r="C34" s="9"/>
      <c r="D34" s="9"/>
      <c r="E34" s="38"/>
      <c r="F34" s="38"/>
      <c r="G34" s="38"/>
      <c r="H34" s="38"/>
      <c r="I34" s="38"/>
      <c r="J34" s="38"/>
      <c r="K34" s="38"/>
      <c r="L34" s="38"/>
      <c r="M34" s="38"/>
      <c r="N34" s="38"/>
      <c r="O34" s="38"/>
      <c r="P34" s="38"/>
      <c r="Q34" s="38"/>
      <c r="R34" s="38"/>
      <c r="S34" s="38"/>
      <c r="T34" s="38"/>
      <c r="U34" s="38"/>
      <c r="V34" s="38"/>
      <c r="W34" s="38"/>
      <c r="X34" s="38"/>
      <c r="Y34" s="38"/>
      <c r="Z34" s="38"/>
      <c r="AA34" s="38"/>
      <c r="AB34" s="38"/>
    </row>
    <row r="35" spans="2:28" ht="30" customHeight="1" thickBot="1" x14ac:dyDescent="0.2">
      <c r="B35" s="77" t="s">
        <v>20</v>
      </c>
      <c r="C35" s="78"/>
      <c r="D35" s="79"/>
      <c r="E35" s="80"/>
      <c r="F35" s="81"/>
      <c r="G35" s="81"/>
      <c r="H35" s="81"/>
      <c r="I35" s="81"/>
      <c r="J35" s="81"/>
      <c r="K35" s="81"/>
      <c r="L35" s="81"/>
      <c r="M35" s="81"/>
      <c r="N35" s="81"/>
      <c r="O35" s="82"/>
      <c r="P35" s="38"/>
      <c r="Q35" s="38"/>
      <c r="R35" s="38"/>
      <c r="S35" s="38"/>
      <c r="T35" s="38"/>
      <c r="U35" s="38"/>
      <c r="V35" s="38"/>
      <c r="W35" s="38"/>
      <c r="X35" s="38"/>
      <c r="Y35" s="38"/>
      <c r="Z35" s="38"/>
      <c r="AA35" s="38"/>
      <c r="AB35" s="38"/>
    </row>
    <row r="36" spans="2:28" ht="30" customHeight="1" x14ac:dyDescent="0.15">
      <c r="B36" s="83" t="s">
        <v>34</v>
      </c>
      <c r="C36" s="84"/>
      <c r="D36" s="85"/>
      <c r="E36" s="86"/>
      <c r="F36" s="87"/>
      <c r="G36" s="87"/>
      <c r="H36" s="87"/>
      <c r="I36" s="87"/>
      <c r="J36" s="87"/>
      <c r="K36" s="87"/>
      <c r="L36" s="87"/>
      <c r="M36" s="87"/>
      <c r="N36" s="87"/>
      <c r="O36" s="87"/>
      <c r="P36" s="88"/>
      <c r="Q36" s="88"/>
      <c r="R36" s="89"/>
      <c r="S36" s="90" t="s">
        <v>36</v>
      </c>
      <c r="T36" s="91"/>
      <c r="U36" s="91"/>
      <c r="V36" s="91"/>
      <c r="W36" s="91"/>
      <c r="X36" s="91"/>
      <c r="Y36" s="91"/>
      <c r="Z36" s="91"/>
      <c r="AA36" s="91"/>
      <c r="AB36" s="92"/>
    </row>
    <row r="37" spans="2:28" ht="30" customHeight="1" x14ac:dyDescent="0.15">
      <c r="B37" s="99" t="s">
        <v>61</v>
      </c>
      <c r="C37" s="100"/>
      <c r="D37" s="100"/>
      <c r="E37" s="101"/>
      <c r="F37" s="102"/>
      <c r="G37" s="102"/>
      <c r="H37" s="102"/>
      <c r="I37" s="102"/>
      <c r="J37" s="18" t="s">
        <v>14</v>
      </c>
      <c r="K37" s="103" t="s">
        <v>76</v>
      </c>
      <c r="L37" s="104"/>
      <c r="M37" s="104"/>
      <c r="N37" s="105"/>
      <c r="O37" s="106" t="s">
        <v>37</v>
      </c>
      <c r="P37" s="107"/>
      <c r="Q37" s="107"/>
      <c r="R37" s="18" t="s">
        <v>14</v>
      </c>
      <c r="S37" s="93"/>
      <c r="T37" s="94"/>
      <c r="U37" s="94"/>
      <c r="V37" s="94"/>
      <c r="W37" s="94"/>
      <c r="X37" s="94"/>
      <c r="Y37" s="94"/>
      <c r="Z37" s="94"/>
      <c r="AA37" s="94"/>
      <c r="AB37" s="95"/>
    </row>
    <row r="38" spans="2:28" ht="18" customHeight="1" x14ac:dyDescent="0.15">
      <c r="B38" s="108" t="s">
        <v>77</v>
      </c>
      <c r="C38" s="109"/>
      <c r="D38" s="110"/>
      <c r="E38" s="111"/>
      <c r="F38" s="112"/>
      <c r="G38" s="112"/>
      <c r="H38" s="112"/>
      <c r="I38" s="112"/>
      <c r="J38" s="112"/>
      <c r="K38" s="112"/>
      <c r="L38" s="112"/>
      <c r="M38" s="112"/>
      <c r="N38" s="112"/>
      <c r="O38" s="112"/>
      <c r="P38" s="112"/>
      <c r="Q38" s="112"/>
      <c r="R38" s="112"/>
      <c r="S38" s="93"/>
      <c r="T38" s="94"/>
      <c r="U38" s="94"/>
      <c r="V38" s="94"/>
      <c r="W38" s="94"/>
      <c r="X38" s="94"/>
      <c r="Y38" s="94"/>
      <c r="Z38" s="94"/>
      <c r="AA38" s="94"/>
      <c r="AB38" s="95"/>
    </row>
    <row r="39" spans="2:28" ht="18" customHeight="1" x14ac:dyDescent="0.15">
      <c r="B39" s="45"/>
      <c r="C39" s="46"/>
      <c r="D39" s="47"/>
      <c r="E39" s="113"/>
      <c r="F39" s="114"/>
      <c r="G39" s="114"/>
      <c r="H39" s="114"/>
      <c r="I39" s="114"/>
      <c r="J39" s="114"/>
      <c r="K39" s="114"/>
      <c r="L39" s="114"/>
      <c r="M39" s="114"/>
      <c r="N39" s="114"/>
      <c r="O39" s="114"/>
      <c r="P39" s="114"/>
      <c r="Q39" s="114"/>
      <c r="R39" s="114"/>
      <c r="S39" s="93"/>
      <c r="T39" s="94"/>
      <c r="U39" s="94"/>
      <c r="V39" s="94"/>
      <c r="W39" s="94"/>
      <c r="X39" s="94"/>
      <c r="Y39" s="94"/>
      <c r="Z39" s="94"/>
      <c r="AA39" s="94"/>
      <c r="AB39" s="95"/>
    </row>
    <row r="40" spans="2:28" ht="18" customHeight="1" x14ac:dyDescent="0.15">
      <c r="B40" s="45"/>
      <c r="C40" s="46"/>
      <c r="D40" s="47"/>
      <c r="E40" s="113"/>
      <c r="F40" s="114"/>
      <c r="G40" s="114"/>
      <c r="H40" s="114"/>
      <c r="I40" s="114"/>
      <c r="J40" s="114"/>
      <c r="K40" s="114"/>
      <c r="L40" s="114"/>
      <c r="M40" s="114"/>
      <c r="N40" s="114"/>
      <c r="O40" s="114"/>
      <c r="P40" s="114"/>
      <c r="Q40" s="114"/>
      <c r="R40" s="114"/>
      <c r="S40" s="93"/>
      <c r="T40" s="94"/>
      <c r="U40" s="94"/>
      <c r="V40" s="94"/>
      <c r="W40" s="94"/>
      <c r="X40" s="94"/>
      <c r="Y40" s="94"/>
      <c r="Z40" s="94"/>
      <c r="AA40" s="94"/>
      <c r="AB40" s="95"/>
    </row>
    <row r="41" spans="2:28" ht="18" customHeight="1" x14ac:dyDescent="0.15">
      <c r="B41" s="45"/>
      <c r="C41" s="46"/>
      <c r="D41" s="47"/>
      <c r="E41" s="113"/>
      <c r="F41" s="114"/>
      <c r="G41" s="114"/>
      <c r="H41" s="114"/>
      <c r="I41" s="114"/>
      <c r="J41" s="114"/>
      <c r="K41" s="114"/>
      <c r="L41" s="114"/>
      <c r="M41" s="114"/>
      <c r="N41" s="114"/>
      <c r="O41" s="114"/>
      <c r="P41" s="114"/>
      <c r="Q41" s="114"/>
      <c r="R41" s="114"/>
      <c r="S41" s="93"/>
      <c r="T41" s="94"/>
      <c r="U41" s="94"/>
      <c r="V41" s="94"/>
      <c r="W41" s="94"/>
      <c r="X41" s="94"/>
      <c r="Y41" s="94"/>
      <c r="Z41" s="94"/>
      <c r="AA41" s="94"/>
      <c r="AB41" s="95"/>
    </row>
    <row r="42" spans="2:28" ht="15.75" customHeight="1" thickBot="1" x14ac:dyDescent="0.2">
      <c r="B42" s="48"/>
      <c r="C42" s="49"/>
      <c r="D42" s="50"/>
      <c r="E42" s="115"/>
      <c r="F42" s="116"/>
      <c r="G42" s="116"/>
      <c r="H42" s="116"/>
      <c r="I42" s="116"/>
      <c r="J42" s="116"/>
      <c r="K42" s="116"/>
      <c r="L42" s="116"/>
      <c r="M42" s="116"/>
      <c r="N42" s="116"/>
      <c r="O42" s="116"/>
      <c r="P42" s="116"/>
      <c r="Q42" s="116"/>
      <c r="R42" s="116"/>
      <c r="S42" s="96"/>
      <c r="T42" s="97"/>
      <c r="U42" s="97"/>
      <c r="V42" s="97"/>
      <c r="W42" s="97"/>
      <c r="X42" s="97"/>
      <c r="Y42" s="97"/>
      <c r="Z42" s="97"/>
      <c r="AA42" s="97"/>
      <c r="AB42" s="98"/>
    </row>
    <row r="43" spans="2:28" ht="19.95" customHeight="1" x14ac:dyDescent="0.15">
      <c r="B43" s="42" t="s">
        <v>21</v>
      </c>
      <c r="C43" s="43"/>
      <c r="D43" s="44"/>
      <c r="E43" s="51" t="s">
        <v>78</v>
      </c>
      <c r="F43" s="52"/>
      <c r="G43" s="52"/>
      <c r="H43" s="52"/>
      <c r="I43" s="52"/>
      <c r="J43" s="52"/>
      <c r="K43" s="52"/>
      <c r="L43" s="52"/>
      <c r="M43" s="52"/>
      <c r="N43" s="52"/>
      <c r="O43" s="52"/>
      <c r="P43" s="52"/>
      <c r="Q43" s="52"/>
      <c r="R43" s="52"/>
      <c r="S43" s="52"/>
      <c r="T43" s="52"/>
      <c r="U43" s="52"/>
      <c r="V43" s="52"/>
      <c r="W43" s="52"/>
      <c r="X43" s="52"/>
      <c r="Y43" s="52"/>
      <c r="Z43" s="52"/>
      <c r="AA43" s="52"/>
      <c r="AB43" s="53"/>
    </row>
    <row r="44" spans="2:28" ht="19.95" customHeight="1" x14ac:dyDescent="0.15">
      <c r="B44" s="45"/>
      <c r="C44" s="46"/>
      <c r="D44" s="47"/>
      <c r="E44" s="23" t="s">
        <v>81</v>
      </c>
      <c r="G44" s="23"/>
      <c r="H44" s="23"/>
      <c r="I44" s="23"/>
      <c r="J44" s="23"/>
      <c r="K44" s="23"/>
      <c r="L44" s="23"/>
      <c r="M44" s="37" t="s">
        <v>68</v>
      </c>
      <c r="N44" s="23"/>
      <c r="O44" s="23"/>
      <c r="P44" s="23"/>
      <c r="Q44" s="23"/>
      <c r="R44" s="23"/>
      <c r="S44" s="23" t="s">
        <v>28</v>
      </c>
      <c r="U44" s="23"/>
      <c r="V44" s="23"/>
      <c r="W44" s="23"/>
      <c r="X44" s="23" t="s">
        <v>71</v>
      </c>
      <c r="Z44" s="23"/>
      <c r="AA44" s="23"/>
      <c r="AB44" s="24"/>
    </row>
    <row r="45" spans="2:28" ht="19.95" customHeight="1" x14ac:dyDescent="0.15">
      <c r="B45" s="45"/>
      <c r="C45" s="46"/>
      <c r="D45" s="47"/>
      <c r="E45" s="22" t="s">
        <v>82</v>
      </c>
      <c r="F45" s="23"/>
      <c r="G45" s="23"/>
      <c r="H45" s="23"/>
      <c r="I45" s="23"/>
      <c r="J45" s="23"/>
      <c r="K45" s="23"/>
      <c r="L45" s="23"/>
      <c r="M45" s="23" t="s">
        <v>69</v>
      </c>
      <c r="N45" s="23"/>
      <c r="O45" s="23"/>
      <c r="P45" s="23"/>
      <c r="Q45" s="23"/>
      <c r="R45" s="23"/>
      <c r="S45" s="23" t="s">
        <v>70</v>
      </c>
      <c r="T45" s="23"/>
      <c r="U45" s="23"/>
      <c r="V45" s="23"/>
      <c r="W45" s="23"/>
      <c r="X45" s="23"/>
      <c r="Y45" s="23"/>
      <c r="Z45" s="23"/>
      <c r="AA45" s="23"/>
      <c r="AB45" s="24"/>
    </row>
    <row r="46" spans="2:28" ht="19.95" customHeight="1" x14ac:dyDescent="0.15">
      <c r="B46" s="45"/>
      <c r="C46" s="46"/>
      <c r="D46" s="46"/>
      <c r="E46" s="22" t="s">
        <v>90</v>
      </c>
      <c r="F46" s="23"/>
      <c r="G46" s="23"/>
      <c r="H46" s="23"/>
      <c r="I46" s="23"/>
      <c r="J46" s="23"/>
      <c r="K46" s="23"/>
      <c r="L46" s="23"/>
      <c r="M46" s="23" t="s">
        <v>88</v>
      </c>
      <c r="N46" s="23"/>
      <c r="O46" s="23"/>
      <c r="P46" s="23"/>
      <c r="Q46" s="23"/>
      <c r="R46" s="23"/>
      <c r="S46" s="23"/>
      <c r="T46" s="23" t="s">
        <v>89</v>
      </c>
      <c r="U46" s="23"/>
      <c r="V46" s="23"/>
      <c r="W46" s="23"/>
      <c r="X46" s="37" t="s">
        <v>87</v>
      </c>
      <c r="Y46" s="23"/>
      <c r="Z46" s="23"/>
      <c r="AA46" s="23"/>
      <c r="AB46" s="24"/>
    </row>
    <row r="47" spans="2:28" ht="19.95" customHeight="1" thickBot="1" x14ac:dyDescent="0.2">
      <c r="B47" s="48"/>
      <c r="C47" s="49"/>
      <c r="D47" s="50"/>
      <c r="E47" s="25" t="s">
        <v>86</v>
      </c>
      <c r="F47" s="26"/>
      <c r="G47" s="26"/>
      <c r="H47" s="26"/>
      <c r="I47" s="26"/>
      <c r="J47" s="26"/>
      <c r="K47" s="26"/>
      <c r="L47" s="26"/>
      <c r="M47" s="26" t="s">
        <v>85</v>
      </c>
      <c r="N47" s="26"/>
      <c r="O47" s="26"/>
      <c r="P47" s="26"/>
      <c r="Q47" s="26"/>
      <c r="R47" s="26"/>
      <c r="S47" s="26" t="s">
        <v>72</v>
      </c>
      <c r="T47" s="26"/>
      <c r="U47" s="26"/>
      <c r="V47" s="26"/>
      <c r="W47" s="26"/>
      <c r="X47" s="26"/>
      <c r="Y47" s="26"/>
      <c r="Z47" s="26"/>
      <c r="AA47" s="26"/>
      <c r="AB47" s="27"/>
    </row>
    <row r="48" spans="2:28" ht="9" customHeight="1" thickBot="1" x14ac:dyDescent="0.2">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row>
    <row r="49" spans="2:28" s="7" customFormat="1" ht="22.95" customHeight="1" x14ac:dyDescent="0.15">
      <c r="B49" s="55" t="s">
        <v>22</v>
      </c>
      <c r="C49" s="56"/>
      <c r="D49" s="56"/>
      <c r="E49" s="61" t="s">
        <v>79</v>
      </c>
      <c r="F49" s="62"/>
      <c r="G49" s="62"/>
      <c r="H49" s="62"/>
      <c r="I49" s="62"/>
      <c r="J49" s="62"/>
      <c r="K49" s="62"/>
      <c r="L49" s="62"/>
      <c r="M49" s="62"/>
      <c r="N49" s="62"/>
      <c r="O49" s="62"/>
      <c r="P49" s="62"/>
      <c r="Q49" s="62"/>
      <c r="R49" s="62"/>
      <c r="S49" s="62"/>
      <c r="T49" s="62"/>
      <c r="U49" s="62"/>
      <c r="V49" s="62"/>
      <c r="W49" s="62"/>
      <c r="X49" s="62"/>
      <c r="Y49" s="62"/>
      <c r="Z49" s="62"/>
      <c r="AA49" s="62"/>
      <c r="AB49" s="63"/>
    </row>
    <row r="50" spans="2:28" s="7" customFormat="1" ht="22.95" customHeight="1" x14ac:dyDescent="0.15">
      <c r="B50" s="57"/>
      <c r="C50" s="58"/>
      <c r="D50" s="58"/>
      <c r="E50" s="64" t="s">
        <v>66</v>
      </c>
      <c r="F50" s="65"/>
      <c r="G50" s="65"/>
      <c r="H50" s="65"/>
      <c r="I50" s="65"/>
      <c r="J50" s="65"/>
      <c r="K50" s="65"/>
      <c r="L50" s="65"/>
      <c r="M50" s="65"/>
      <c r="N50" s="65"/>
      <c r="O50" s="65"/>
      <c r="P50" s="65"/>
      <c r="Q50" s="65"/>
      <c r="R50" s="65"/>
      <c r="S50" s="65"/>
      <c r="T50" s="65"/>
      <c r="U50" s="65"/>
      <c r="V50" s="65"/>
      <c r="W50" s="65"/>
      <c r="X50" s="65"/>
      <c r="Y50" s="65"/>
      <c r="Z50" s="65"/>
      <c r="AA50" s="65"/>
      <c r="AB50" s="66"/>
    </row>
    <row r="51" spans="2:28" s="7" customFormat="1" ht="22.95" customHeight="1" x14ac:dyDescent="0.15">
      <c r="B51" s="57"/>
      <c r="C51" s="58"/>
      <c r="D51" s="58"/>
      <c r="E51" s="67" t="s">
        <v>83</v>
      </c>
      <c r="F51" s="68"/>
      <c r="G51" s="68"/>
      <c r="H51" s="68"/>
      <c r="I51" s="68"/>
      <c r="J51" s="68"/>
      <c r="K51" s="68"/>
      <c r="L51" s="68"/>
      <c r="M51" s="68"/>
      <c r="N51" s="68"/>
      <c r="O51" s="68"/>
      <c r="P51" s="68"/>
      <c r="Q51" s="68"/>
      <c r="R51" s="68"/>
      <c r="S51" s="68"/>
      <c r="T51" s="68"/>
      <c r="U51" s="68"/>
      <c r="V51" s="68"/>
      <c r="W51" s="68"/>
      <c r="X51" s="68"/>
      <c r="Y51" s="68"/>
      <c r="Z51" s="68"/>
      <c r="AA51" s="68"/>
      <c r="AB51" s="69"/>
    </row>
    <row r="52" spans="2:28" s="7" customFormat="1" ht="22.95" customHeight="1" thickBot="1" x14ac:dyDescent="0.2">
      <c r="B52" s="59"/>
      <c r="C52" s="60"/>
      <c r="D52" s="60"/>
      <c r="E52" s="70" t="s">
        <v>80</v>
      </c>
      <c r="F52" s="71"/>
      <c r="G52" s="71"/>
      <c r="H52" s="71"/>
      <c r="I52" s="71"/>
      <c r="J52" s="71"/>
      <c r="K52" s="71"/>
      <c r="L52" s="71"/>
      <c r="M52" s="71"/>
      <c r="N52" s="71"/>
      <c r="O52" s="71"/>
      <c r="P52" s="71"/>
      <c r="Q52" s="71"/>
      <c r="R52" s="71"/>
      <c r="S52" s="71"/>
      <c r="T52" s="71"/>
      <c r="U52" s="71"/>
      <c r="V52" s="71"/>
      <c r="W52" s="71"/>
      <c r="X52" s="71"/>
      <c r="Y52" s="71"/>
      <c r="Z52" s="71"/>
      <c r="AA52" s="71"/>
      <c r="AB52" s="72"/>
    </row>
    <row r="53" spans="2:28" s="7" customFormat="1" ht="3" customHeight="1" x14ac:dyDescent="0.15">
      <c r="B53" s="28"/>
      <c r="C53" s="28"/>
      <c r="D53" s="28"/>
      <c r="E53" s="29"/>
      <c r="F53" s="30"/>
      <c r="G53" s="30"/>
      <c r="H53" s="30"/>
      <c r="I53" s="30"/>
      <c r="J53" s="30"/>
      <c r="K53" s="30"/>
      <c r="L53" s="30"/>
      <c r="M53" s="30"/>
      <c r="N53" s="30"/>
      <c r="O53" s="30"/>
      <c r="P53" s="30"/>
      <c r="Q53" s="30"/>
      <c r="R53" s="30"/>
      <c r="S53" s="30"/>
      <c r="T53" s="30"/>
      <c r="U53" s="30"/>
      <c r="V53" s="30"/>
      <c r="W53" s="30"/>
      <c r="X53" s="30"/>
      <c r="Y53" s="30"/>
      <c r="Z53" s="30"/>
      <c r="AA53" s="30"/>
      <c r="AB53" s="30"/>
    </row>
    <row r="54" spans="2:28" ht="15.75" customHeight="1" x14ac:dyDescent="0.15">
      <c r="B54" s="31" t="s">
        <v>63</v>
      </c>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row>
    <row r="55" spans="2:28" s="7" customFormat="1" ht="93" customHeight="1" x14ac:dyDescent="0.15">
      <c r="B55" s="73" t="s">
        <v>84</v>
      </c>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row>
    <row r="56" spans="2:28" s="7" customFormat="1" ht="6.75" customHeight="1" x14ac:dyDescent="0.15">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row>
    <row r="57" spans="2:28" s="34" customFormat="1" ht="16.5" hidden="1" customHeight="1" x14ac:dyDescent="0.15">
      <c r="C57" s="5"/>
      <c r="D57" s="74"/>
      <c r="E57" s="74"/>
      <c r="F57" s="74"/>
      <c r="G57" s="74"/>
      <c r="H57" s="74"/>
      <c r="I57" s="74"/>
      <c r="J57" s="74"/>
      <c r="K57" s="74"/>
      <c r="L57" s="74"/>
      <c r="M57" s="74"/>
      <c r="N57" s="74"/>
      <c r="O57" s="74"/>
      <c r="P57" s="5"/>
      <c r="Q57" s="75"/>
      <c r="R57" s="75"/>
      <c r="S57" s="76"/>
      <c r="T57" s="76"/>
      <c r="U57" s="76"/>
      <c r="V57" s="76"/>
      <c r="W57" s="76"/>
      <c r="X57" s="76"/>
      <c r="Y57" s="76"/>
      <c r="Z57" s="76"/>
      <c r="AA57" s="38"/>
      <c r="AB57" s="5"/>
    </row>
    <row r="58" spans="2:28" ht="10.5" hidden="1" customHeight="1" x14ac:dyDescent="0.15"/>
    <row r="59" spans="2:28" ht="9" hidden="1" customHeight="1" x14ac:dyDescent="0.15">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row>
    <row r="60" spans="2:28" ht="3.6" hidden="1" customHeight="1" x14ac:dyDescent="0.15">
      <c r="P60" s="39"/>
      <c r="Q60" s="39"/>
      <c r="R60" s="39"/>
      <c r="S60" s="39"/>
      <c r="T60" s="35"/>
      <c r="U60" s="35"/>
      <c r="V60" s="35"/>
      <c r="W60" s="40"/>
      <c r="X60" s="40"/>
      <c r="Y60" s="40"/>
      <c r="Z60" s="40"/>
      <c r="AA60" s="41"/>
      <c r="AB60" s="41"/>
    </row>
    <row r="61" spans="2:28" ht="24" hidden="1" customHeight="1" x14ac:dyDescent="0.15">
      <c r="O61" s="36"/>
      <c r="P61" s="39"/>
      <c r="Q61" s="39"/>
      <c r="R61" s="39"/>
      <c r="S61" s="39"/>
      <c r="T61" s="35"/>
      <c r="U61" s="35"/>
      <c r="V61" s="35"/>
      <c r="W61" s="40"/>
      <c r="X61" s="40"/>
      <c r="Y61" s="40"/>
      <c r="Z61" s="40"/>
      <c r="AA61" s="41"/>
      <c r="AB61" s="41"/>
    </row>
    <row r="62" spans="2:28" ht="9" hidden="1" customHeight="1" x14ac:dyDescent="0.15"/>
    <row r="63" spans="2:28" ht="3.6" customHeight="1" x14ac:dyDescent="0.15"/>
    <row r="64" spans="2:28" ht="2.4" customHeight="1" x14ac:dyDescent="0.15"/>
  </sheetData>
  <mergeCells count="80">
    <mergeCell ref="B2:AB2"/>
    <mergeCell ref="B13:AB13"/>
    <mergeCell ref="B16:D16"/>
    <mergeCell ref="F16:G16"/>
    <mergeCell ref="I16:J16"/>
    <mergeCell ref="L16:M16"/>
    <mergeCell ref="P16:R16"/>
    <mergeCell ref="S16:U16"/>
    <mergeCell ref="V16:W16"/>
    <mergeCell ref="X16:Z16"/>
    <mergeCell ref="AA16:AB16"/>
    <mergeCell ref="E18:AB18"/>
    <mergeCell ref="B19:D19"/>
    <mergeCell ref="E19:AB19"/>
    <mergeCell ref="B21:D22"/>
    <mergeCell ref="E21:O22"/>
    <mergeCell ref="P21:R22"/>
    <mergeCell ref="S21:U21"/>
    <mergeCell ref="V21:AA21"/>
    <mergeCell ref="S22:AB22"/>
    <mergeCell ref="B20:D20"/>
    <mergeCell ref="E20:O20"/>
    <mergeCell ref="P20:R20"/>
    <mergeCell ref="S20:AB20"/>
    <mergeCell ref="B18:D18"/>
    <mergeCell ref="B23:D23"/>
    <mergeCell ref="F23:H23"/>
    <mergeCell ref="I23:AB23"/>
    <mergeCell ref="B24:D24"/>
    <mergeCell ref="E24:O24"/>
    <mergeCell ref="P24:R24"/>
    <mergeCell ref="S24:AB24"/>
    <mergeCell ref="B25:D25"/>
    <mergeCell ref="E25:O25"/>
    <mergeCell ref="P25:R25"/>
    <mergeCell ref="S25:AB25"/>
    <mergeCell ref="B26:D26"/>
    <mergeCell ref="E26:H26"/>
    <mergeCell ref="J26:M26"/>
    <mergeCell ref="N26:P26"/>
    <mergeCell ref="R26:S26"/>
    <mergeCell ref="V26:X26"/>
    <mergeCell ref="Y26:AA26"/>
    <mergeCell ref="S27:AB27"/>
    <mergeCell ref="B32:D33"/>
    <mergeCell ref="E32:O33"/>
    <mergeCell ref="P32:R33"/>
    <mergeCell ref="S32:AB33"/>
    <mergeCell ref="B28:D31"/>
    <mergeCell ref="E28:AB31"/>
    <mergeCell ref="B27:D27"/>
    <mergeCell ref="E27:O27"/>
    <mergeCell ref="P27:R27"/>
    <mergeCell ref="B35:D35"/>
    <mergeCell ref="E35:O35"/>
    <mergeCell ref="B36:D36"/>
    <mergeCell ref="E36:R36"/>
    <mergeCell ref="S36:AB42"/>
    <mergeCell ref="B37:D37"/>
    <mergeCell ref="E37:I37"/>
    <mergeCell ref="K37:N37"/>
    <mergeCell ref="O37:Q37"/>
    <mergeCell ref="B38:D42"/>
    <mergeCell ref="E38:R42"/>
    <mergeCell ref="P60:S61"/>
    <mergeCell ref="W60:Z61"/>
    <mergeCell ref="AA60:AB61"/>
    <mergeCell ref="B43:D47"/>
    <mergeCell ref="E43:AB43"/>
    <mergeCell ref="B48:AB48"/>
    <mergeCell ref="B49:D52"/>
    <mergeCell ref="E49:AB49"/>
    <mergeCell ref="E50:AB50"/>
    <mergeCell ref="E51:AB51"/>
    <mergeCell ref="E52:AB52"/>
    <mergeCell ref="B55:AB55"/>
    <mergeCell ref="D57:O57"/>
    <mergeCell ref="Q57:R57"/>
    <mergeCell ref="S57:Z57"/>
    <mergeCell ref="B59:AB59"/>
  </mergeCells>
  <phoneticPr fontId="2"/>
  <conditionalFormatting sqref="E26">
    <cfRule type="expression" dxfId="61" priority="12">
      <formula>$E$26=""</formula>
    </cfRule>
  </conditionalFormatting>
  <conditionalFormatting sqref="E20:O20">
    <cfRule type="expression" dxfId="60" priority="23">
      <formula>$E$20=""</formula>
    </cfRule>
  </conditionalFormatting>
  <conditionalFormatting sqref="E21:O22">
    <cfRule type="expression" dxfId="59" priority="24">
      <formula>$E$21=""</formula>
    </cfRule>
  </conditionalFormatting>
  <conditionalFormatting sqref="E24:O24">
    <cfRule type="expression" dxfId="58" priority="17">
      <formula>$E$24=""</formula>
    </cfRule>
  </conditionalFormatting>
  <conditionalFormatting sqref="E25:O25">
    <cfRule type="expression" dxfId="57" priority="16">
      <formula>$E$25=""</formula>
    </cfRule>
  </conditionalFormatting>
  <conditionalFormatting sqref="E27:O27">
    <cfRule type="expression" dxfId="56" priority="11">
      <formula>$E$27=""</formula>
    </cfRule>
  </conditionalFormatting>
  <conditionalFormatting sqref="E32:O33">
    <cfRule type="expression" dxfId="55" priority="6">
      <formula>$E$32=""</formula>
    </cfRule>
  </conditionalFormatting>
  <conditionalFormatting sqref="E35:O35">
    <cfRule type="expression" dxfId="54" priority="4">
      <formula>$E$35=""</formula>
    </cfRule>
  </conditionalFormatting>
  <conditionalFormatting sqref="E36:R36">
    <cfRule type="expression" dxfId="53" priority="3">
      <formula>$E$36=""</formula>
    </cfRule>
  </conditionalFormatting>
  <conditionalFormatting sqref="E38:R42">
    <cfRule type="expression" dxfId="52" priority="1">
      <formula>$E$38=""</formula>
    </cfRule>
  </conditionalFormatting>
  <conditionalFormatting sqref="E18:AB18">
    <cfRule type="expression" dxfId="51" priority="25">
      <formula>$E$18=""</formula>
    </cfRule>
  </conditionalFormatting>
  <conditionalFormatting sqref="E19:AB19">
    <cfRule type="expression" dxfId="50" priority="26">
      <formula>$E$19=""</formula>
    </cfRule>
  </conditionalFormatting>
  <conditionalFormatting sqref="E28:AB31">
    <cfRule type="expression" dxfId="49" priority="13">
      <formula>$E$28=""</formula>
    </cfRule>
  </conditionalFormatting>
  <conditionalFormatting sqref="F23:H23">
    <cfRule type="expression" dxfId="48" priority="19">
      <formula>$F$23=""</formula>
    </cfRule>
  </conditionalFormatting>
  <conditionalFormatting sqref="I16:J16">
    <cfRule type="expression" dxfId="47" priority="30">
      <formula>$I$16=""</formula>
    </cfRule>
    <cfRule type="expression" dxfId="46" priority="31">
      <formula>I16=""</formula>
    </cfRule>
  </conditionalFormatting>
  <conditionalFormatting sqref="I23:AB23">
    <cfRule type="expression" dxfId="45" priority="18">
      <formula>$I$23=""</formula>
    </cfRule>
  </conditionalFormatting>
  <conditionalFormatting sqref="L16:M16">
    <cfRule type="expression" dxfId="44" priority="29">
      <formula>$L$16=""</formula>
    </cfRule>
  </conditionalFormatting>
  <conditionalFormatting sqref="N26:P26">
    <cfRule type="expression" dxfId="43" priority="9">
      <formula>$N$26=""</formula>
    </cfRule>
  </conditionalFormatting>
  <conditionalFormatting sqref="O37:Q37">
    <cfRule type="expression" dxfId="42" priority="2">
      <formula>$O$37=""</formula>
    </cfRule>
  </conditionalFormatting>
  <conditionalFormatting sqref="R26:S26">
    <cfRule type="expression" dxfId="41" priority="8">
      <formula>$R$26=""</formula>
    </cfRule>
  </conditionalFormatting>
  <conditionalFormatting sqref="S16:U16">
    <cfRule type="expression" dxfId="40" priority="28">
      <formula>$S$16:$Z$16=""</formula>
    </cfRule>
  </conditionalFormatting>
  <conditionalFormatting sqref="S20:AB20">
    <cfRule type="expression" dxfId="39" priority="20">
      <formula>$S$20=""</formula>
    </cfRule>
  </conditionalFormatting>
  <conditionalFormatting sqref="S22:AB22">
    <cfRule type="expression" dxfId="38" priority="22">
      <formula>$S$22=""</formula>
    </cfRule>
  </conditionalFormatting>
  <conditionalFormatting sqref="S24:AB24">
    <cfRule type="expression" dxfId="37" priority="14">
      <formula>$S$24=""</formula>
    </cfRule>
  </conditionalFormatting>
  <conditionalFormatting sqref="S25:AB25">
    <cfRule type="expression" dxfId="36" priority="15">
      <formula>$S$25=""</formula>
    </cfRule>
  </conditionalFormatting>
  <conditionalFormatting sqref="S27:AB27">
    <cfRule type="expression" dxfId="35" priority="10">
      <formula>$S$27=""</formula>
    </cfRule>
  </conditionalFormatting>
  <conditionalFormatting sqref="S32:AB33">
    <cfRule type="expression" dxfId="34" priority="5">
      <formula>$S$32=""</formula>
    </cfRule>
  </conditionalFormatting>
  <conditionalFormatting sqref="V21:AA21">
    <cfRule type="expression" dxfId="33" priority="21">
      <formula>$V$21=""</formula>
    </cfRule>
  </conditionalFormatting>
  <conditionalFormatting sqref="X16:Z16">
    <cfRule type="expression" dxfId="32" priority="27">
      <formula>$X$16=""</formula>
    </cfRule>
  </conditionalFormatting>
  <conditionalFormatting sqref="Y26:AA26">
    <cfRule type="expression" dxfId="31" priority="7">
      <formula>$Y$26=""</formula>
    </cfRule>
  </conditionalFormatting>
  <dataValidations count="1">
    <dataValidation type="list" allowBlank="1" showInputMessage="1" showErrorMessage="1" sqref="E35:O35" xr:uid="{2804B061-3408-475E-A57D-1B75D51F95F9}">
      <formula1>"食料品,雑貨・服飾品(小物・アクセサリー・玩具・インテリアなど),その他(パッケージ/商品企画など)"</formula1>
    </dataValidation>
  </dataValidations>
  <printOptions horizontalCentered="1"/>
  <pageMargins left="0" right="0" top="0" bottom="0" header="0" footer="0"/>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80" r:id="rId4" name="Check Box 16">
              <controlPr defaultSize="0" autoFill="0" autoLine="0" autoPict="0">
                <anchor moveWithCells="1">
                  <from>
                    <xdr:col>4</xdr:col>
                    <xdr:colOff>289560</xdr:colOff>
                    <xdr:row>48</xdr:row>
                    <xdr:rowOff>236220</xdr:rowOff>
                  </from>
                  <to>
                    <xdr:col>9</xdr:col>
                    <xdr:colOff>114300</xdr:colOff>
                    <xdr:row>50</xdr:row>
                    <xdr:rowOff>53340</xdr:rowOff>
                  </to>
                </anchor>
              </controlPr>
            </control>
          </mc:Choice>
        </mc:AlternateContent>
        <mc:AlternateContent xmlns:mc="http://schemas.openxmlformats.org/markup-compatibility/2006">
          <mc:Choice Requires="x14">
            <control shapeId="11281" r:id="rId5" name="Check Box 17">
              <controlPr defaultSize="0" autoFill="0" autoLine="0" autoPict="0">
                <anchor moveWithCells="1">
                  <from>
                    <xdr:col>10</xdr:col>
                    <xdr:colOff>175260</xdr:colOff>
                    <xdr:row>48</xdr:row>
                    <xdr:rowOff>266700</xdr:rowOff>
                  </from>
                  <to>
                    <xdr:col>15</xdr:col>
                    <xdr:colOff>190500</xdr:colOff>
                    <xdr:row>50</xdr:row>
                    <xdr:rowOff>7620</xdr:rowOff>
                  </to>
                </anchor>
              </controlPr>
            </control>
          </mc:Choice>
        </mc:AlternateContent>
        <mc:AlternateContent xmlns:mc="http://schemas.openxmlformats.org/markup-compatibility/2006">
          <mc:Choice Requires="x14">
            <control shapeId="11282" r:id="rId6" name="Check Box 18">
              <controlPr defaultSize="0" autoFill="0" autoLine="0" autoPict="0">
                <anchor moveWithCells="1">
                  <from>
                    <xdr:col>17</xdr:col>
                    <xdr:colOff>198120</xdr:colOff>
                    <xdr:row>49</xdr:row>
                    <xdr:rowOff>205740</xdr:rowOff>
                  </from>
                  <to>
                    <xdr:col>22</xdr:col>
                    <xdr:colOff>30480</xdr:colOff>
                    <xdr:row>51</xdr:row>
                    <xdr:rowOff>60960</xdr:rowOff>
                  </to>
                </anchor>
              </controlPr>
            </control>
          </mc:Choice>
        </mc:AlternateContent>
        <mc:AlternateContent xmlns:mc="http://schemas.openxmlformats.org/markup-compatibility/2006">
          <mc:Choice Requires="x14">
            <control shapeId="11283" r:id="rId7" name="Check Box 19">
              <controlPr defaultSize="0" autoFill="0" autoLine="0" autoPict="0">
                <anchor moveWithCells="1">
                  <from>
                    <xdr:col>21</xdr:col>
                    <xdr:colOff>22860</xdr:colOff>
                    <xdr:row>49</xdr:row>
                    <xdr:rowOff>205740</xdr:rowOff>
                  </from>
                  <to>
                    <xdr:col>26</xdr:col>
                    <xdr:colOff>30480</xdr:colOff>
                    <xdr:row>51</xdr:row>
                    <xdr:rowOff>83820</xdr:rowOff>
                  </to>
                </anchor>
              </controlPr>
            </control>
          </mc:Choice>
        </mc:AlternateContent>
        <mc:AlternateContent xmlns:mc="http://schemas.openxmlformats.org/markup-compatibility/2006">
          <mc:Choice Requires="x14">
            <control shapeId="11265" r:id="rId8" name="Check Box 1">
              <controlPr defaultSize="0" autoFill="0" autoLine="0" autoPict="0">
                <anchor moveWithCells="1">
                  <from>
                    <xdr:col>11</xdr:col>
                    <xdr:colOff>91440</xdr:colOff>
                    <xdr:row>43</xdr:row>
                    <xdr:rowOff>15240</xdr:rowOff>
                  </from>
                  <to>
                    <xdr:col>13</xdr:col>
                    <xdr:colOff>266700</xdr:colOff>
                    <xdr:row>43</xdr:row>
                    <xdr:rowOff>213360</xdr:rowOff>
                  </to>
                </anchor>
              </controlPr>
            </control>
          </mc:Choice>
        </mc:AlternateContent>
        <mc:AlternateContent xmlns:mc="http://schemas.openxmlformats.org/markup-compatibility/2006">
          <mc:Choice Requires="x14">
            <control shapeId="11266" r:id="rId9" name="Check Box 2">
              <controlPr defaultSize="0" autoFill="0" autoLine="0" autoPict="0">
                <anchor moveWithCells="1">
                  <from>
                    <xdr:col>4</xdr:col>
                    <xdr:colOff>76200</xdr:colOff>
                    <xdr:row>46</xdr:row>
                    <xdr:rowOff>15240</xdr:rowOff>
                  </from>
                  <to>
                    <xdr:col>6</xdr:col>
                    <xdr:colOff>7620</xdr:colOff>
                    <xdr:row>46</xdr:row>
                    <xdr:rowOff>213360</xdr:rowOff>
                  </to>
                </anchor>
              </controlPr>
            </control>
          </mc:Choice>
        </mc:AlternateContent>
        <mc:AlternateContent xmlns:mc="http://schemas.openxmlformats.org/markup-compatibility/2006">
          <mc:Choice Requires="x14">
            <control shapeId="11267" r:id="rId10" name="Check Box 3">
              <controlPr defaultSize="0" autoFill="0" autoLine="0" autoPict="0">
                <anchor moveWithCells="1">
                  <from>
                    <xdr:col>4</xdr:col>
                    <xdr:colOff>76200</xdr:colOff>
                    <xdr:row>45</xdr:row>
                    <xdr:rowOff>22860</xdr:rowOff>
                  </from>
                  <to>
                    <xdr:col>6</xdr:col>
                    <xdr:colOff>0</xdr:colOff>
                    <xdr:row>45</xdr:row>
                    <xdr:rowOff>220980</xdr:rowOff>
                  </to>
                </anchor>
              </controlPr>
            </control>
          </mc:Choice>
        </mc:AlternateContent>
        <mc:AlternateContent xmlns:mc="http://schemas.openxmlformats.org/markup-compatibility/2006">
          <mc:Choice Requires="x14">
            <control shapeId="11268" r:id="rId11" name="Check Box 4">
              <controlPr defaultSize="0" autoFill="0" autoLine="0" autoPict="0">
                <anchor moveWithCells="1">
                  <from>
                    <xdr:col>4</xdr:col>
                    <xdr:colOff>76200</xdr:colOff>
                    <xdr:row>44</xdr:row>
                    <xdr:rowOff>15240</xdr:rowOff>
                  </from>
                  <to>
                    <xdr:col>6</xdr:col>
                    <xdr:colOff>7620</xdr:colOff>
                    <xdr:row>44</xdr:row>
                    <xdr:rowOff>213360</xdr:rowOff>
                  </to>
                </anchor>
              </controlPr>
            </control>
          </mc:Choice>
        </mc:AlternateContent>
        <mc:AlternateContent xmlns:mc="http://schemas.openxmlformats.org/markup-compatibility/2006">
          <mc:Choice Requires="x14">
            <control shapeId="11269" r:id="rId12" name="Check Box 5">
              <controlPr defaultSize="0" autoFill="0" autoLine="0" autoPict="0">
                <anchor moveWithCells="1">
                  <from>
                    <xdr:col>17</xdr:col>
                    <xdr:colOff>152400</xdr:colOff>
                    <xdr:row>44</xdr:row>
                    <xdr:rowOff>15240</xdr:rowOff>
                  </from>
                  <to>
                    <xdr:col>19</xdr:col>
                    <xdr:colOff>182880</xdr:colOff>
                    <xdr:row>44</xdr:row>
                    <xdr:rowOff>213360</xdr:rowOff>
                  </to>
                </anchor>
              </controlPr>
            </control>
          </mc:Choice>
        </mc:AlternateContent>
        <mc:AlternateContent xmlns:mc="http://schemas.openxmlformats.org/markup-compatibility/2006">
          <mc:Choice Requires="x14">
            <control shapeId="11270" r:id="rId13" name="Check Box 6">
              <controlPr defaultSize="0" autoFill="0" autoLine="0" autoPict="0">
                <anchor moveWithCells="1">
                  <from>
                    <xdr:col>4</xdr:col>
                    <xdr:colOff>76200</xdr:colOff>
                    <xdr:row>43</xdr:row>
                    <xdr:rowOff>15240</xdr:rowOff>
                  </from>
                  <to>
                    <xdr:col>6</xdr:col>
                    <xdr:colOff>7620</xdr:colOff>
                    <xdr:row>43</xdr:row>
                    <xdr:rowOff>213360</xdr:rowOff>
                  </to>
                </anchor>
              </controlPr>
            </control>
          </mc:Choice>
        </mc:AlternateContent>
        <mc:AlternateContent xmlns:mc="http://schemas.openxmlformats.org/markup-compatibility/2006">
          <mc:Choice Requires="x14">
            <control shapeId="11271" r:id="rId14" name="Check Box 7">
              <controlPr defaultSize="0" autoFill="0" autoLine="0" autoPict="0">
                <anchor moveWithCells="1">
                  <from>
                    <xdr:col>17</xdr:col>
                    <xdr:colOff>152400</xdr:colOff>
                    <xdr:row>43</xdr:row>
                    <xdr:rowOff>15240</xdr:rowOff>
                  </from>
                  <to>
                    <xdr:col>19</xdr:col>
                    <xdr:colOff>182880</xdr:colOff>
                    <xdr:row>43</xdr:row>
                    <xdr:rowOff>213360</xdr:rowOff>
                  </to>
                </anchor>
              </controlPr>
            </control>
          </mc:Choice>
        </mc:AlternateContent>
        <mc:AlternateContent xmlns:mc="http://schemas.openxmlformats.org/markup-compatibility/2006">
          <mc:Choice Requires="x14">
            <control shapeId="11272" r:id="rId15" name="Check Box 8">
              <controlPr defaultSize="0" autoFill="0" autoLine="0" autoPict="0">
                <anchor moveWithCells="1">
                  <from>
                    <xdr:col>11</xdr:col>
                    <xdr:colOff>83820</xdr:colOff>
                    <xdr:row>44</xdr:row>
                    <xdr:rowOff>22860</xdr:rowOff>
                  </from>
                  <to>
                    <xdr:col>13</xdr:col>
                    <xdr:colOff>251460</xdr:colOff>
                    <xdr:row>44</xdr:row>
                    <xdr:rowOff>220980</xdr:rowOff>
                  </to>
                </anchor>
              </controlPr>
            </control>
          </mc:Choice>
        </mc:AlternateContent>
        <mc:AlternateContent xmlns:mc="http://schemas.openxmlformats.org/markup-compatibility/2006">
          <mc:Choice Requires="x14">
            <control shapeId="11273" r:id="rId16" name="Check Box 9">
              <controlPr defaultSize="0" autoFill="0" autoLine="0" autoPict="0">
                <anchor moveWithCells="1">
                  <from>
                    <xdr:col>4</xdr:col>
                    <xdr:colOff>76200</xdr:colOff>
                    <xdr:row>46</xdr:row>
                    <xdr:rowOff>15240</xdr:rowOff>
                  </from>
                  <to>
                    <xdr:col>6</xdr:col>
                    <xdr:colOff>7620</xdr:colOff>
                    <xdr:row>46</xdr:row>
                    <xdr:rowOff>213360</xdr:rowOff>
                  </to>
                </anchor>
              </controlPr>
            </control>
          </mc:Choice>
        </mc:AlternateContent>
        <mc:AlternateContent xmlns:mc="http://schemas.openxmlformats.org/markup-compatibility/2006">
          <mc:Choice Requires="x14">
            <control shapeId="11274" r:id="rId17" name="Check Box 10">
              <controlPr defaultSize="0" autoFill="0" autoLine="0" autoPict="0">
                <anchor moveWithCells="1">
                  <from>
                    <xdr:col>4</xdr:col>
                    <xdr:colOff>76200</xdr:colOff>
                    <xdr:row>45</xdr:row>
                    <xdr:rowOff>22860</xdr:rowOff>
                  </from>
                  <to>
                    <xdr:col>6</xdr:col>
                    <xdr:colOff>0</xdr:colOff>
                    <xdr:row>45</xdr:row>
                    <xdr:rowOff>220980</xdr:rowOff>
                  </to>
                </anchor>
              </controlPr>
            </control>
          </mc:Choice>
        </mc:AlternateContent>
        <mc:AlternateContent xmlns:mc="http://schemas.openxmlformats.org/markup-compatibility/2006">
          <mc:Choice Requires="x14">
            <control shapeId="11275" r:id="rId18" name="Check Box 11">
              <controlPr defaultSize="0" autoFill="0" autoLine="0" autoPict="0">
                <anchor moveWithCells="1">
                  <from>
                    <xdr:col>18</xdr:col>
                    <xdr:colOff>220980</xdr:colOff>
                    <xdr:row>45</xdr:row>
                    <xdr:rowOff>30480</xdr:rowOff>
                  </from>
                  <to>
                    <xdr:col>21</xdr:col>
                    <xdr:colOff>53340</xdr:colOff>
                    <xdr:row>45</xdr:row>
                    <xdr:rowOff>236220</xdr:rowOff>
                  </to>
                </anchor>
              </controlPr>
            </control>
          </mc:Choice>
        </mc:AlternateContent>
        <mc:AlternateContent xmlns:mc="http://schemas.openxmlformats.org/markup-compatibility/2006">
          <mc:Choice Requires="x14">
            <control shapeId="11276" r:id="rId19" name="Check Box 12">
              <controlPr defaultSize="0" autoFill="0" autoLine="0" autoPict="0">
                <anchor moveWithCells="1">
                  <from>
                    <xdr:col>22</xdr:col>
                    <xdr:colOff>114300</xdr:colOff>
                    <xdr:row>45</xdr:row>
                    <xdr:rowOff>22860</xdr:rowOff>
                  </from>
                  <to>
                    <xdr:col>24</xdr:col>
                    <xdr:colOff>182880</xdr:colOff>
                    <xdr:row>45</xdr:row>
                    <xdr:rowOff>220980</xdr:rowOff>
                  </to>
                </anchor>
              </controlPr>
            </control>
          </mc:Choice>
        </mc:AlternateContent>
        <mc:AlternateContent xmlns:mc="http://schemas.openxmlformats.org/markup-compatibility/2006">
          <mc:Choice Requires="x14">
            <control shapeId="11277" r:id="rId20" name="Check Box 13">
              <controlPr defaultSize="0" autoFill="0" autoLine="0" autoPict="0">
                <anchor moveWithCells="1">
                  <from>
                    <xdr:col>22</xdr:col>
                    <xdr:colOff>114300</xdr:colOff>
                    <xdr:row>43</xdr:row>
                    <xdr:rowOff>15240</xdr:rowOff>
                  </from>
                  <to>
                    <xdr:col>24</xdr:col>
                    <xdr:colOff>182880</xdr:colOff>
                    <xdr:row>43</xdr:row>
                    <xdr:rowOff>213360</xdr:rowOff>
                  </to>
                </anchor>
              </controlPr>
            </control>
          </mc:Choice>
        </mc:AlternateContent>
        <mc:AlternateContent xmlns:mc="http://schemas.openxmlformats.org/markup-compatibility/2006">
          <mc:Choice Requires="x14">
            <control shapeId="11278" r:id="rId21" name="Check Box 14">
              <controlPr defaultSize="0" autoFill="0" autoLine="0" autoPict="0">
                <anchor moveWithCells="1">
                  <from>
                    <xdr:col>11</xdr:col>
                    <xdr:colOff>83820</xdr:colOff>
                    <xdr:row>45</xdr:row>
                    <xdr:rowOff>22860</xdr:rowOff>
                  </from>
                  <to>
                    <xdr:col>13</xdr:col>
                    <xdr:colOff>251460</xdr:colOff>
                    <xdr:row>45</xdr:row>
                    <xdr:rowOff>220980</xdr:rowOff>
                  </to>
                </anchor>
              </controlPr>
            </control>
          </mc:Choice>
        </mc:AlternateContent>
        <mc:AlternateContent xmlns:mc="http://schemas.openxmlformats.org/markup-compatibility/2006">
          <mc:Choice Requires="x14">
            <control shapeId="11279" r:id="rId22" name="Check Box 15">
              <controlPr defaultSize="0" autoFill="0" autoLine="0" autoPict="0">
                <anchor moveWithCells="1">
                  <from>
                    <xdr:col>11</xdr:col>
                    <xdr:colOff>83820</xdr:colOff>
                    <xdr:row>46</xdr:row>
                    <xdr:rowOff>22860</xdr:rowOff>
                  </from>
                  <to>
                    <xdr:col>13</xdr:col>
                    <xdr:colOff>251460</xdr:colOff>
                    <xdr:row>46</xdr:row>
                    <xdr:rowOff>220980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17</xdr:col>
                    <xdr:colOff>152400</xdr:colOff>
                    <xdr:row>46</xdr:row>
                    <xdr:rowOff>22860</xdr:rowOff>
                  </from>
                  <to>
                    <xdr:col>19</xdr:col>
                    <xdr:colOff>182880</xdr:colOff>
                    <xdr:row>46</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D0752-87D1-4483-931F-515F97F6EA4A}">
  <sheetPr codeName="Sheet4">
    <tabColor rgb="FFFF0000"/>
  </sheetPr>
  <dimension ref="B1:WWK64"/>
  <sheetViews>
    <sheetView showGridLines="0" zoomScale="85" zoomScaleNormal="70" zoomScaleSheetLayoutView="85" workbookViewId="0">
      <selection activeCell="B2" sqref="B2:AB2"/>
    </sheetView>
  </sheetViews>
  <sheetFormatPr defaultColWidth="0" defaultRowHeight="0" customHeight="1" zeroHeight="1" x14ac:dyDescent="0.15"/>
  <cols>
    <col min="1" max="1" width="2.3984375" style="1" customWidth="1"/>
    <col min="2" max="6" width="5.19921875" style="1" customWidth="1"/>
    <col min="7" max="8" width="3.5" style="1" customWidth="1"/>
    <col min="9" max="9" width="3.8984375" style="1" customWidth="1"/>
    <col min="10" max="14" width="3.59765625" style="1" customWidth="1"/>
    <col min="15" max="15" width="3.8984375" style="1" customWidth="1"/>
    <col min="16" max="18" width="5.19921875" style="1" customWidth="1"/>
    <col min="19" max="21" width="3.8984375" style="1" customWidth="1"/>
    <col min="22" max="23" width="4.69921875" style="1" customWidth="1"/>
    <col min="24" max="26" width="3.8984375" style="1" customWidth="1"/>
    <col min="27" max="28" width="3.3984375" style="1" customWidth="1"/>
    <col min="29" max="29" width="2.3984375" style="1" customWidth="1"/>
    <col min="30" max="256" width="0" style="1" hidden="1"/>
    <col min="257" max="257" width="2.3984375" style="1" hidden="1" customWidth="1"/>
    <col min="258" max="260" width="4.19921875" style="1" hidden="1" customWidth="1"/>
    <col min="261" max="261" width="3.59765625" style="1" hidden="1" customWidth="1"/>
    <col min="262" max="264" width="3.5" style="1" hidden="1" customWidth="1"/>
    <col min="265" max="265" width="3.8984375" style="1" hidden="1" customWidth="1"/>
    <col min="266" max="270" width="3.59765625" style="1" hidden="1" customWidth="1"/>
    <col min="271" max="283" width="3.8984375" style="1" hidden="1" customWidth="1"/>
    <col min="284" max="284" width="4.09765625" style="1" hidden="1" customWidth="1"/>
    <col min="285" max="285" width="2.3984375" style="1" hidden="1" customWidth="1"/>
    <col min="286" max="512" width="0" style="1" hidden="1"/>
    <col min="513" max="513" width="2.3984375" style="1" hidden="1" customWidth="1"/>
    <col min="514" max="516" width="4.19921875" style="1" hidden="1" customWidth="1"/>
    <col min="517" max="517" width="3.59765625" style="1" hidden="1" customWidth="1"/>
    <col min="518" max="520" width="3.5" style="1" hidden="1" customWidth="1"/>
    <col min="521" max="521" width="3.8984375" style="1" hidden="1" customWidth="1"/>
    <col min="522" max="526" width="3.59765625" style="1" hidden="1" customWidth="1"/>
    <col min="527" max="539" width="3.8984375" style="1" hidden="1" customWidth="1"/>
    <col min="540" max="540" width="4.09765625" style="1" hidden="1" customWidth="1"/>
    <col min="541" max="541" width="2.3984375" style="1" hidden="1" customWidth="1"/>
    <col min="542" max="768" width="0" style="1" hidden="1"/>
    <col min="769" max="769" width="2.3984375" style="1" hidden="1" customWidth="1"/>
    <col min="770" max="772" width="4.19921875" style="1" hidden="1" customWidth="1"/>
    <col min="773" max="773" width="3.59765625" style="1" hidden="1" customWidth="1"/>
    <col min="774" max="776" width="3.5" style="1" hidden="1" customWidth="1"/>
    <col min="777" max="777" width="3.8984375" style="1" hidden="1" customWidth="1"/>
    <col min="778" max="782" width="3.59765625" style="1" hidden="1" customWidth="1"/>
    <col min="783" max="795" width="3.8984375" style="1" hidden="1" customWidth="1"/>
    <col min="796" max="796" width="4.09765625" style="1" hidden="1" customWidth="1"/>
    <col min="797" max="797" width="2.3984375" style="1" hidden="1" customWidth="1"/>
    <col min="798" max="1024" width="0" style="1" hidden="1"/>
    <col min="1025" max="1025" width="2.3984375" style="1" hidden="1" customWidth="1"/>
    <col min="1026" max="1028" width="4.19921875" style="1" hidden="1" customWidth="1"/>
    <col min="1029" max="1029" width="3.59765625" style="1" hidden="1" customWidth="1"/>
    <col min="1030" max="1032" width="3.5" style="1" hidden="1" customWidth="1"/>
    <col min="1033" max="1033" width="3.8984375" style="1" hidden="1" customWidth="1"/>
    <col min="1034" max="1038" width="3.59765625" style="1" hidden="1" customWidth="1"/>
    <col min="1039" max="1051" width="3.8984375" style="1" hidden="1" customWidth="1"/>
    <col min="1052" max="1052" width="4.09765625" style="1" hidden="1" customWidth="1"/>
    <col min="1053" max="1053" width="2.3984375" style="1" hidden="1" customWidth="1"/>
    <col min="1054" max="1280" width="0" style="1" hidden="1"/>
    <col min="1281" max="1281" width="2.3984375" style="1" hidden="1" customWidth="1"/>
    <col min="1282" max="1284" width="4.19921875" style="1" hidden="1" customWidth="1"/>
    <col min="1285" max="1285" width="3.59765625" style="1" hidden="1" customWidth="1"/>
    <col min="1286" max="1288" width="3.5" style="1" hidden="1" customWidth="1"/>
    <col min="1289" max="1289" width="3.8984375" style="1" hidden="1" customWidth="1"/>
    <col min="1290" max="1294" width="3.59765625" style="1" hidden="1" customWidth="1"/>
    <col min="1295" max="1307" width="3.8984375" style="1" hidden="1" customWidth="1"/>
    <col min="1308" max="1308" width="4.09765625" style="1" hidden="1" customWidth="1"/>
    <col min="1309" max="1309" width="2.3984375" style="1" hidden="1" customWidth="1"/>
    <col min="1310" max="1536" width="0" style="1" hidden="1"/>
    <col min="1537" max="1537" width="2.3984375" style="1" hidden="1" customWidth="1"/>
    <col min="1538" max="1540" width="4.19921875" style="1" hidden="1" customWidth="1"/>
    <col min="1541" max="1541" width="3.59765625" style="1" hidden="1" customWidth="1"/>
    <col min="1542" max="1544" width="3.5" style="1" hidden="1" customWidth="1"/>
    <col min="1545" max="1545" width="3.8984375" style="1" hidden="1" customWidth="1"/>
    <col min="1546" max="1550" width="3.59765625" style="1" hidden="1" customWidth="1"/>
    <col min="1551" max="1563" width="3.8984375" style="1" hidden="1" customWidth="1"/>
    <col min="1564" max="1564" width="4.09765625" style="1" hidden="1" customWidth="1"/>
    <col min="1565" max="1565" width="2.3984375" style="1" hidden="1" customWidth="1"/>
    <col min="1566" max="1792" width="0" style="1" hidden="1"/>
    <col min="1793" max="1793" width="2.3984375" style="1" hidden="1" customWidth="1"/>
    <col min="1794" max="1796" width="4.19921875" style="1" hidden="1" customWidth="1"/>
    <col min="1797" max="1797" width="3.59765625" style="1" hidden="1" customWidth="1"/>
    <col min="1798" max="1800" width="3.5" style="1" hidden="1" customWidth="1"/>
    <col min="1801" max="1801" width="3.8984375" style="1" hidden="1" customWidth="1"/>
    <col min="1802" max="1806" width="3.59765625" style="1" hidden="1" customWidth="1"/>
    <col min="1807" max="1819" width="3.8984375" style="1" hidden="1" customWidth="1"/>
    <col min="1820" max="1820" width="4.09765625" style="1" hidden="1" customWidth="1"/>
    <col min="1821" max="1821" width="2.3984375" style="1" hidden="1" customWidth="1"/>
    <col min="1822" max="2048" width="0" style="1" hidden="1"/>
    <col min="2049" max="2049" width="2.3984375" style="1" hidden="1" customWidth="1"/>
    <col min="2050" max="2052" width="4.19921875" style="1" hidden="1" customWidth="1"/>
    <col min="2053" max="2053" width="3.59765625" style="1" hidden="1" customWidth="1"/>
    <col min="2054" max="2056" width="3.5" style="1" hidden="1" customWidth="1"/>
    <col min="2057" max="2057" width="3.8984375" style="1" hidden="1" customWidth="1"/>
    <col min="2058" max="2062" width="3.59765625" style="1" hidden="1" customWidth="1"/>
    <col min="2063" max="2075" width="3.8984375" style="1" hidden="1" customWidth="1"/>
    <col min="2076" max="2076" width="4.09765625" style="1" hidden="1" customWidth="1"/>
    <col min="2077" max="2077" width="2.3984375" style="1" hidden="1" customWidth="1"/>
    <col min="2078" max="2304" width="0" style="1" hidden="1"/>
    <col min="2305" max="2305" width="2.3984375" style="1" hidden="1" customWidth="1"/>
    <col min="2306" max="2308" width="4.19921875" style="1" hidden="1" customWidth="1"/>
    <col min="2309" max="2309" width="3.59765625" style="1" hidden="1" customWidth="1"/>
    <col min="2310" max="2312" width="3.5" style="1" hidden="1" customWidth="1"/>
    <col min="2313" max="2313" width="3.8984375" style="1" hidden="1" customWidth="1"/>
    <col min="2314" max="2318" width="3.59765625" style="1" hidden="1" customWidth="1"/>
    <col min="2319" max="2331" width="3.8984375" style="1" hidden="1" customWidth="1"/>
    <col min="2332" max="2332" width="4.09765625" style="1" hidden="1" customWidth="1"/>
    <col min="2333" max="2333" width="2.3984375" style="1" hidden="1" customWidth="1"/>
    <col min="2334" max="2560" width="0" style="1" hidden="1"/>
    <col min="2561" max="2561" width="2.3984375" style="1" hidden="1" customWidth="1"/>
    <col min="2562" max="2564" width="4.19921875" style="1" hidden="1" customWidth="1"/>
    <col min="2565" max="2565" width="3.59765625" style="1" hidden="1" customWidth="1"/>
    <col min="2566" max="2568" width="3.5" style="1" hidden="1" customWidth="1"/>
    <col min="2569" max="2569" width="3.8984375" style="1" hidden="1" customWidth="1"/>
    <col min="2570" max="2574" width="3.59765625" style="1" hidden="1" customWidth="1"/>
    <col min="2575" max="2587" width="3.8984375" style="1" hidden="1" customWidth="1"/>
    <col min="2588" max="2588" width="4.09765625" style="1" hidden="1" customWidth="1"/>
    <col min="2589" max="2589" width="2.3984375" style="1" hidden="1" customWidth="1"/>
    <col min="2590" max="2816" width="0" style="1" hidden="1"/>
    <col min="2817" max="2817" width="2.3984375" style="1" hidden="1" customWidth="1"/>
    <col min="2818" max="2820" width="4.19921875" style="1" hidden="1" customWidth="1"/>
    <col min="2821" max="2821" width="3.59765625" style="1" hidden="1" customWidth="1"/>
    <col min="2822" max="2824" width="3.5" style="1" hidden="1" customWidth="1"/>
    <col min="2825" max="2825" width="3.8984375" style="1" hidden="1" customWidth="1"/>
    <col min="2826" max="2830" width="3.59765625" style="1" hidden="1" customWidth="1"/>
    <col min="2831" max="2843" width="3.8984375" style="1" hidden="1" customWidth="1"/>
    <col min="2844" max="2844" width="4.09765625" style="1" hidden="1" customWidth="1"/>
    <col min="2845" max="2845" width="2.3984375" style="1" hidden="1" customWidth="1"/>
    <col min="2846" max="3072" width="0" style="1" hidden="1"/>
    <col min="3073" max="3073" width="2.3984375" style="1" hidden="1" customWidth="1"/>
    <col min="3074" max="3076" width="4.19921875" style="1" hidden="1" customWidth="1"/>
    <col min="3077" max="3077" width="3.59765625" style="1" hidden="1" customWidth="1"/>
    <col min="3078" max="3080" width="3.5" style="1" hidden="1" customWidth="1"/>
    <col min="3081" max="3081" width="3.8984375" style="1" hidden="1" customWidth="1"/>
    <col min="3082" max="3086" width="3.59765625" style="1" hidden="1" customWidth="1"/>
    <col min="3087" max="3099" width="3.8984375" style="1" hidden="1" customWidth="1"/>
    <col min="3100" max="3100" width="4.09765625" style="1" hidden="1" customWidth="1"/>
    <col min="3101" max="3101" width="2.3984375" style="1" hidden="1" customWidth="1"/>
    <col min="3102" max="3328" width="0" style="1" hidden="1"/>
    <col min="3329" max="3329" width="2.3984375" style="1" hidden="1" customWidth="1"/>
    <col min="3330" max="3332" width="4.19921875" style="1" hidden="1" customWidth="1"/>
    <col min="3333" max="3333" width="3.59765625" style="1" hidden="1" customWidth="1"/>
    <col min="3334" max="3336" width="3.5" style="1" hidden="1" customWidth="1"/>
    <col min="3337" max="3337" width="3.8984375" style="1" hidden="1" customWidth="1"/>
    <col min="3338" max="3342" width="3.59765625" style="1" hidden="1" customWidth="1"/>
    <col min="3343" max="3355" width="3.8984375" style="1" hidden="1" customWidth="1"/>
    <col min="3356" max="3356" width="4.09765625" style="1" hidden="1" customWidth="1"/>
    <col min="3357" max="3357" width="2.3984375" style="1" hidden="1" customWidth="1"/>
    <col min="3358" max="3584" width="0" style="1" hidden="1"/>
    <col min="3585" max="3585" width="2.3984375" style="1" hidden="1" customWidth="1"/>
    <col min="3586" max="3588" width="4.19921875" style="1" hidden="1" customWidth="1"/>
    <col min="3589" max="3589" width="3.59765625" style="1" hidden="1" customWidth="1"/>
    <col min="3590" max="3592" width="3.5" style="1" hidden="1" customWidth="1"/>
    <col min="3593" max="3593" width="3.8984375" style="1" hidden="1" customWidth="1"/>
    <col min="3594" max="3598" width="3.59765625" style="1" hidden="1" customWidth="1"/>
    <col min="3599" max="3611" width="3.8984375" style="1" hidden="1" customWidth="1"/>
    <col min="3612" max="3612" width="4.09765625" style="1" hidden="1" customWidth="1"/>
    <col min="3613" max="3613" width="2.3984375" style="1" hidden="1" customWidth="1"/>
    <col min="3614" max="3840" width="0" style="1" hidden="1"/>
    <col min="3841" max="3841" width="2.3984375" style="1" hidden="1" customWidth="1"/>
    <col min="3842" max="3844" width="4.19921875" style="1" hidden="1" customWidth="1"/>
    <col min="3845" max="3845" width="3.59765625" style="1" hidden="1" customWidth="1"/>
    <col min="3846" max="3848" width="3.5" style="1" hidden="1" customWidth="1"/>
    <col min="3849" max="3849" width="3.8984375" style="1" hidden="1" customWidth="1"/>
    <col min="3850" max="3854" width="3.59765625" style="1" hidden="1" customWidth="1"/>
    <col min="3855" max="3867" width="3.8984375" style="1" hidden="1" customWidth="1"/>
    <col min="3868" max="3868" width="4.09765625" style="1" hidden="1" customWidth="1"/>
    <col min="3869" max="3869" width="2.3984375" style="1" hidden="1" customWidth="1"/>
    <col min="3870" max="4096" width="0" style="1" hidden="1"/>
    <col min="4097" max="4097" width="2.3984375" style="1" hidden="1" customWidth="1"/>
    <col min="4098" max="4100" width="4.19921875" style="1" hidden="1" customWidth="1"/>
    <col min="4101" max="4101" width="3.59765625" style="1" hidden="1" customWidth="1"/>
    <col min="4102" max="4104" width="3.5" style="1" hidden="1" customWidth="1"/>
    <col min="4105" max="4105" width="3.8984375" style="1" hidden="1" customWidth="1"/>
    <col min="4106" max="4110" width="3.59765625" style="1" hidden="1" customWidth="1"/>
    <col min="4111" max="4123" width="3.8984375" style="1" hidden="1" customWidth="1"/>
    <col min="4124" max="4124" width="4.09765625" style="1" hidden="1" customWidth="1"/>
    <col min="4125" max="4125" width="2.3984375" style="1" hidden="1" customWidth="1"/>
    <col min="4126" max="4352" width="0" style="1" hidden="1"/>
    <col min="4353" max="4353" width="2.3984375" style="1" hidden="1" customWidth="1"/>
    <col min="4354" max="4356" width="4.19921875" style="1" hidden="1" customWidth="1"/>
    <col min="4357" max="4357" width="3.59765625" style="1" hidden="1" customWidth="1"/>
    <col min="4358" max="4360" width="3.5" style="1" hidden="1" customWidth="1"/>
    <col min="4361" max="4361" width="3.8984375" style="1" hidden="1" customWidth="1"/>
    <col min="4362" max="4366" width="3.59765625" style="1" hidden="1" customWidth="1"/>
    <col min="4367" max="4379" width="3.8984375" style="1" hidden="1" customWidth="1"/>
    <col min="4380" max="4380" width="4.09765625" style="1" hidden="1" customWidth="1"/>
    <col min="4381" max="4381" width="2.3984375" style="1" hidden="1" customWidth="1"/>
    <col min="4382" max="4608" width="0" style="1" hidden="1"/>
    <col min="4609" max="4609" width="2.3984375" style="1" hidden="1" customWidth="1"/>
    <col min="4610" max="4612" width="4.19921875" style="1" hidden="1" customWidth="1"/>
    <col min="4613" max="4613" width="3.59765625" style="1" hidden="1" customWidth="1"/>
    <col min="4614" max="4616" width="3.5" style="1" hidden="1" customWidth="1"/>
    <col min="4617" max="4617" width="3.8984375" style="1" hidden="1" customWidth="1"/>
    <col min="4618" max="4622" width="3.59765625" style="1" hidden="1" customWidth="1"/>
    <col min="4623" max="4635" width="3.8984375" style="1" hidden="1" customWidth="1"/>
    <col min="4636" max="4636" width="4.09765625" style="1" hidden="1" customWidth="1"/>
    <col min="4637" max="4637" width="2.3984375" style="1" hidden="1" customWidth="1"/>
    <col min="4638" max="4864" width="0" style="1" hidden="1"/>
    <col min="4865" max="4865" width="2.3984375" style="1" hidden="1" customWidth="1"/>
    <col min="4866" max="4868" width="4.19921875" style="1" hidden="1" customWidth="1"/>
    <col min="4869" max="4869" width="3.59765625" style="1" hidden="1" customWidth="1"/>
    <col min="4870" max="4872" width="3.5" style="1" hidden="1" customWidth="1"/>
    <col min="4873" max="4873" width="3.8984375" style="1" hidden="1" customWidth="1"/>
    <col min="4874" max="4878" width="3.59765625" style="1" hidden="1" customWidth="1"/>
    <col min="4879" max="4891" width="3.8984375" style="1" hidden="1" customWidth="1"/>
    <col min="4892" max="4892" width="4.09765625" style="1" hidden="1" customWidth="1"/>
    <col min="4893" max="4893" width="2.3984375" style="1" hidden="1" customWidth="1"/>
    <col min="4894" max="5120" width="0" style="1" hidden="1"/>
    <col min="5121" max="5121" width="2.3984375" style="1" hidden="1" customWidth="1"/>
    <col min="5122" max="5124" width="4.19921875" style="1" hidden="1" customWidth="1"/>
    <col min="5125" max="5125" width="3.59765625" style="1" hidden="1" customWidth="1"/>
    <col min="5126" max="5128" width="3.5" style="1" hidden="1" customWidth="1"/>
    <col min="5129" max="5129" width="3.8984375" style="1" hidden="1" customWidth="1"/>
    <col min="5130" max="5134" width="3.59765625" style="1" hidden="1" customWidth="1"/>
    <col min="5135" max="5147" width="3.8984375" style="1" hidden="1" customWidth="1"/>
    <col min="5148" max="5148" width="4.09765625" style="1" hidden="1" customWidth="1"/>
    <col min="5149" max="5149" width="2.3984375" style="1" hidden="1" customWidth="1"/>
    <col min="5150" max="5376" width="0" style="1" hidden="1"/>
    <col min="5377" max="5377" width="2.3984375" style="1" hidden="1" customWidth="1"/>
    <col min="5378" max="5380" width="4.19921875" style="1" hidden="1" customWidth="1"/>
    <col min="5381" max="5381" width="3.59765625" style="1" hidden="1" customWidth="1"/>
    <col min="5382" max="5384" width="3.5" style="1" hidden="1" customWidth="1"/>
    <col min="5385" max="5385" width="3.8984375" style="1" hidden="1" customWidth="1"/>
    <col min="5386" max="5390" width="3.59765625" style="1" hidden="1" customWidth="1"/>
    <col min="5391" max="5403" width="3.8984375" style="1" hidden="1" customWidth="1"/>
    <col min="5404" max="5404" width="4.09765625" style="1" hidden="1" customWidth="1"/>
    <col min="5405" max="5405" width="2.3984375" style="1" hidden="1" customWidth="1"/>
    <col min="5406" max="5632" width="0" style="1" hidden="1"/>
    <col min="5633" max="5633" width="2.3984375" style="1" hidden="1" customWidth="1"/>
    <col min="5634" max="5636" width="4.19921875" style="1" hidden="1" customWidth="1"/>
    <col min="5637" max="5637" width="3.59765625" style="1" hidden="1" customWidth="1"/>
    <col min="5638" max="5640" width="3.5" style="1" hidden="1" customWidth="1"/>
    <col min="5641" max="5641" width="3.8984375" style="1" hidden="1" customWidth="1"/>
    <col min="5642" max="5646" width="3.59765625" style="1" hidden="1" customWidth="1"/>
    <col min="5647" max="5659" width="3.8984375" style="1" hidden="1" customWidth="1"/>
    <col min="5660" max="5660" width="4.09765625" style="1" hidden="1" customWidth="1"/>
    <col min="5661" max="5661" width="2.3984375" style="1" hidden="1" customWidth="1"/>
    <col min="5662" max="5888" width="0" style="1" hidden="1"/>
    <col min="5889" max="5889" width="2.3984375" style="1" hidden="1" customWidth="1"/>
    <col min="5890" max="5892" width="4.19921875" style="1" hidden="1" customWidth="1"/>
    <col min="5893" max="5893" width="3.59765625" style="1" hidden="1" customWidth="1"/>
    <col min="5894" max="5896" width="3.5" style="1" hidden="1" customWidth="1"/>
    <col min="5897" max="5897" width="3.8984375" style="1" hidden="1" customWidth="1"/>
    <col min="5898" max="5902" width="3.59765625" style="1" hidden="1" customWidth="1"/>
    <col min="5903" max="5915" width="3.8984375" style="1" hidden="1" customWidth="1"/>
    <col min="5916" max="5916" width="4.09765625" style="1" hidden="1" customWidth="1"/>
    <col min="5917" max="5917" width="2.3984375" style="1" hidden="1" customWidth="1"/>
    <col min="5918" max="6144" width="0" style="1" hidden="1"/>
    <col min="6145" max="6145" width="2.3984375" style="1" hidden="1" customWidth="1"/>
    <col min="6146" max="6148" width="4.19921875" style="1" hidden="1" customWidth="1"/>
    <col min="6149" max="6149" width="3.59765625" style="1" hidden="1" customWidth="1"/>
    <col min="6150" max="6152" width="3.5" style="1" hidden="1" customWidth="1"/>
    <col min="6153" max="6153" width="3.8984375" style="1" hidden="1" customWidth="1"/>
    <col min="6154" max="6158" width="3.59765625" style="1" hidden="1" customWidth="1"/>
    <col min="6159" max="6171" width="3.8984375" style="1" hidden="1" customWidth="1"/>
    <col min="6172" max="6172" width="4.09765625" style="1" hidden="1" customWidth="1"/>
    <col min="6173" max="6173" width="2.3984375" style="1" hidden="1" customWidth="1"/>
    <col min="6174" max="6400" width="0" style="1" hidden="1"/>
    <col min="6401" max="6401" width="2.3984375" style="1" hidden="1" customWidth="1"/>
    <col min="6402" max="6404" width="4.19921875" style="1" hidden="1" customWidth="1"/>
    <col min="6405" max="6405" width="3.59765625" style="1" hidden="1" customWidth="1"/>
    <col min="6406" max="6408" width="3.5" style="1" hidden="1" customWidth="1"/>
    <col min="6409" max="6409" width="3.8984375" style="1" hidden="1" customWidth="1"/>
    <col min="6410" max="6414" width="3.59765625" style="1" hidden="1" customWidth="1"/>
    <col min="6415" max="6427" width="3.8984375" style="1" hidden="1" customWidth="1"/>
    <col min="6428" max="6428" width="4.09765625" style="1" hidden="1" customWidth="1"/>
    <col min="6429" max="6429" width="2.3984375" style="1" hidden="1" customWidth="1"/>
    <col min="6430" max="6656" width="0" style="1" hidden="1"/>
    <col min="6657" max="6657" width="2.3984375" style="1" hidden="1" customWidth="1"/>
    <col min="6658" max="6660" width="4.19921875" style="1" hidden="1" customWidth="1"/>
    <col min="6661" max="6661" width="3.59765625" style="1" hidden="1" customWidth="1"/>
    <col min="6662" max="6664" width="3.5" style="1" hidden="1" customWidth="1"/>
    <col min="6665" max="6665" width="3.8984375" style="1" hidden="1" customWidth="1"/>
    <col min="6666" max="6670" width="3.59765625" style="1" hidden="1" customWidth="1"/>
    <col min="6671" max="6683" width="3.8984375" style="1" hidden="1" customWidth="1"/>
    <col min="6684" max="6684" width="4.09765625" style="1" hidden="1" customWidth="1"/>
    <col min="6685" max="6685" width="2.3984375" style="1" hidden="1" customWidth="1"/>
    <col min="6686" max="6912" width="0" style="1" hidden="1"/>
    <col min="6913" max="6913" width="2.3984375" style="1" hidden="1" customWidth="1"/>
    <col min="6914" max="6916" width="4.19921875" style="1" hidden="1" customWidth="1"/>
    <col min="6917" max="6917" width="3.59765625" style="1" hidden="1" customWidth="1"/>
    <col min="6918" max="6920" width="3.5" style="1" hidden="1" customWidth="1"/>
    <col min="6921" max="6921" width="3.8984375" style="1" hidden="1" customWidth="1"/>
    <col min="6922" max="6926" width="3.59765625" style="1" hidden="1" customWidth="1"/>
    <col min="6927" max="6939" width="3.8984375" style="1" hidden="1" customWidth="1"/>
    <col min="6940" max="6940" width="4.09765625" style="1" hidden="1" customWidth="1"/>
    <col min="6941" max="6941" width="2.3984375" style="1" hidden="1" customWidth="1"/>
    <col min="6942" max="7168" width="0" style="1" hidden="1"/>
    <col min="7169" max="7169" width="2.3984375" style="1" hidden="1" customWidth="1"/>
    <col min="7170" max="7172" width="4.19921875" style="1" hidden="1" customWidth="1"/>
    <col min="7173" max="7173" width="3.59765625" style="1" hidden="1" customWidth="1"/>
    <col min="7174" max="7176" width="3.5" style="1" hidden="1" customWidth="1"/>
    <col min="7177" max="7177" width="3.8984375" style="1" hidden="1" customWidth="1"/>
    <col min="7178" max="7182" width="3.59765625" style="1" hidden="1" customWidth="1"/>
    <col min="7183" max="7195" width="3.8984375" style="1" hidden="1" customWidth="1"/>
    <col min="7196" max="7196" width="4.09765625" style="1" hidden="1" customWidth="1"/>
    <col min="7197" max="7197" width="2.3984375" style="1" hidden="1" customWidth="1"/>
    <col min="7198" max="7424" width="0" style="1" hidden="1"/>
    <col min="7425" max="7425" width="2.3984375" style="1" hidden="1" customWidth="1"/>
    <col min="7426" max="7428" width="4.19921875" style="1" hidden="1" customWidth="1"/>
    <col min="7429" max="7429" width="3.59765625" style="1" hidden="1" customWidth="1"/>
    <col min="7430" max="7432" width="3.5" style="1" hidden="1" customWidth="1"/>
    <col min="7433" max="7433" width="3.8984375" style="1" hidden="1" customWidth="1"/>
    <col min="7434" max="7438" width="3.59765625" style="1" hidden="1" customWidth="1"/>
    <col min="7439" max="7451" width="3.8984375" style="1" hidden="1" customWidth="1"/>
    <col min="7452" max="7452" width="4.09765625" style="1" hidden="1" customWidth="1"/>
    <col min="7453" max="7453" width="2.3984375" style="1" hidden="1" customWidth="1"/>
    <col min="7454" max="7680" width="0" style="1" hidden="1"/>
    <col min="7681" max="7681" width="2.3984375" style="1" hidden="1" customWidth="1"/>
    <col min="7682" max="7684" width="4.19921875" style="1" hidden="1" customWidth="1"/>
    <col min="7685" max="7685" width="3.59765625" style="1" hidden="1" customWidth="1"/>
    <col min="7686" max="7688" width="3.5" style="1" hidden="1" customWidth="1"/>
    <col min="7689" max="7689" width="3.8984375" style="1" hidden="1" customWidth="1"/>
    <col min="7690" max="7694" width="3.59765625" style="1" hidden="1" customWidth="1"/>
    <col min="7695" max="7707" width="3.8984375" style="1" hidden="1" customWidth="1"/>
    <col min="7708" max="7708" width="4.09765625" style="1" hidden="1" customWidth="1"/>
    <col min="7709" max="7709" width="2.3984375" style="1" hidden="1" customWidth="1"/>
    <col min="7710" max="7936" width="0" style="1" hidden="1"/>
    <col min="7937" max="7937" width="2.3984375" style="1" hidden="1" customWidth="1"/>
    <col min="7938" max="7940" width="4.19921875" style="1" hidden="1" customWidth="1"/>
    <col min="7941" max="7941" width="3.59765625" style="1" hidden="1" customWidth="1"/>
    <col min="7942" max="7944" width="3.5" style="1" hidden="1" customWidth="1"/>
    <col min="7945" max="7945" width="3.8984375" style="1" hidden="1" customWidth="1"/>
    <col min="7946" max="7950" width="3.59765625" style="1" hidden="1" customWidth="1"/>
    <col min="7951" max="7963" width="3.8984375" style="1" hidden="1" customWidth="1"/>
    <col min="7964" max="7964" width="4.09765625" style="1" hidden="1" customWidth="1"/>
    <col min="7965" max="7965" width="2.3984375" style="1" hidden="1" customWidth="1"/>
    <col min="7966" max="8192" width="0" style="1" hidden="1"/>
    <col min="8193" max="8193" width="2.3984375" style="1" hidden="1" customWidth="1"/>
    <col min="8194" max="8196" width="4.19921875" style="1" hidden="1" customWidth="1"/>
    <col min="8197" max="8197" width="3.59765625" style="1" hidden="1" customWidth="1"/>
    <col min="8198" max="8200" width="3.5" style="1" hidden="1" customWidth="1"/>
    <col min="8201" max="8201" width="3.8984375" style="1" hidden="1" customWidth="1"/>
    <col min="8202" max="8206" width="3.59765625" style="1" hidden="1" customWidth="1"/>
    <col min="8207" max="8219" width="3.8984375" style="1" hidden="1" customWidth="1"/>
    <col min="8220" max="8220" width="4.09765625" style="1" hidden="1" customWidth="1"/>
    <col min="8221" max="8221" width="2.3984375" style="1" hidden="1" customWidth="1"/>
    <col min="8222" max="8448" width="0" style="1" hidden="1"/>
    <col min="8449" max="8449" width="2.3984375" style="1" hidden="1" customWidth="1"/>
    <col min="8450" max="8452" width="4.19921875" style="1" hidden="1" customWidth="1"/>
    <col min="8453" max="8453" width="3.59765625" style="1" hidden="1" customWidth="1"/>
    <col min="8454" max="8456" width="3.5" style="1" hidden="1" customWidth="1"/>
    <col min="8457" max="8457" width="3.8984375" style="1" hidden="1" customWidth="1"/>
    <col min="8458" max="8462" width="3.59765625" style="1" hidden="1" customWidth="1"/>
    <col min="8463" max="8475" width="3.8984375" style="1" hidden="1" customWidth="1"/>
    <col min="8476" max="8476" width="4.09765625" style="1" hidden="1" customWidth="1"/>
    <col min="8477" max="8477" width="2.3984375" style="1" hidden="1" customWidth="1"/>
    <col min="8478" max="8704" width="0" style="1" hidden="1"/>
    <col min="8705" max="8705" width="2.3984375" style="1" hidden="1" customWidth="1"/>
    <col min="8706" max="8708" width="4.19921875" style="1" hidden="1" customWidth="1"/>
    <col min="8709" max="8709" width="3.59765625" style="1" hidden="1" customWidth="1"/>
    <col min="8710" max="8712" width="3.5" style="1" hidden="1" customWidth="1"/>
    <col min="8713" max="8713" width="3.8984375" style="1" hidden="1" customWidth="1"/>
    <col min="8714" max="8718" width="3.59765625" style="1" hidden="1" customWidth="1"/>
    <col min="8719" max="8731" width="3.8984375" style="1" hidden="1" customWidth="1"/>
    <col min="8732" max="8732" width="4.09765625" style="1" hidden="1" customWidth="1"/>
    <col min="8733" max="8733" width="2.3984375" style="1" hidden="1" customWidth="1"/>
    <col min="8734" max="8960" width="0" style="1" hidden="1"/>
    <col min="8961" max="8961" width="2.3984375" style="1" hidden="1" customWidth="1"/>
    <col min="8962" max="8964" width="4.19921875" style="1" hidden="1" customWidth="1"/>
    <col min="8965" max="8965" width="3.59765625" style="1" hidden="1" customWidth="1"/>
    <col min="8966" max="8968" width="3.5" style="1" hidden="1" customWidth="1"/>
    <col min="8969" max="8969" width="3.8984375" style="1" hidden="1" customWidth="1"/>
    <col min="8970" max="8974" width="3.59765625" style="1" hidden="1" customWidth="1"/>
    <col min="8975" max="8987" width="3.8984375" style="1" hidden="1" customWidth="1"/>
    <col min="8988" max="8988" width="4.09765625" style="1" hidden="1" customWidth="1"/>
    <col min="8989" max="8989" width="2.3984375" style="1" hidden="1" customWidth="1"/>
    <col min="8990" max="9216" width="0" style="1" hidden="1"/>
    <col min="9217" max="9217" width="2.3984375" style="1" hidden="1" customWidth="1"/>
    <col min="9218" max="9220" width="4.19921875" style="1" hidden="1" customWidth="1"/>
    <col min="9221" max="9221" width="3.59765625" style="1" hidden="1" customWidth="1"/>
    <col min="9222" max="9224" width="3.5" style="1" hidden="1" customWidth="1"/>
    <col min="9225" max="9225" width="3.8984375" style="1" hidden="1" customWidth="1"/>
    <col min="9226" max="9230" width="3.59765625" style="1" hidden="1" customWidth="1"/>
    <col min="9231" max="9243" width="3.8984375" style="1" hidden="1" customWidth="1"/>
    <col min="9244" max="9244" width="4.09765625" style="1" hidden="1" customWidth="1"/>
    <col min="9245" max="9245" width="2.3984375" style="1" hidden="1" customWidth="1"/>
    <col min="9246" max="9472" width="0" style="1" hidden="1"/>
    <col min="9473" max="9473" width="2.3984375" style="1" hidden="1" customWidth="1"/>
    <col min="9474" max="9476" width="4.19921875" style="1" hidden="1" customWidth="1"/>
    <col min="9477" max="9477" width="3.59765625" style="1" hidden="1" customWidth="1"/>
    <col min="9478" max="9480" width="3.5" style="1" hidden="1" customWidth="1"/>
    <col min="9481" max="9481" width="3.8984375" style="1" hidden="1" customWidth="1"/>
    <col min="9482" max="9486" width="3.59765625" style="1" hidden="1" customWidth="1"/>
    <col min="9487" max="9499" width="3.8984375" style="1" hidden="1" customWidth="1"/>
    <col min="9500" max="9500" width="4.09765625" style="1" hidden="1" customWidth="1"/>
    <col min="9501" max="9501" width="2.3984375" style="1" hidden="1" customWidth="1"/>
    <col min="9502" max="9728" width="0" style="1" hidden="1"/>
    <col min="9729" max="9729" width="2.3984375" style="1" hidden="1" customWidth="1"/>
    <col min="9730" max="9732" width="4.19921875" style="1" hidden="1" customWidth="1"/>
    <col min="9733" max="9733" width="3.59765625" style="1" hidden="1" customWidth="1"/>
    <col min="9734" max="9736" width="3.5" style="1" hidden="1" customWidth="1"/>
    <col min="9737" max="9737" width="3.8984375" style="1" hidden="1" customWidth="1"/>
    <col min="9738" max="9742" width="3.59765625" style="1" hidden="1" customWidth="1"/>
    <col min="9743" max="9755" width="3.8984375" style="1" hidden="1" customWidth="1"/>
    <col min="9756" max="9756" width="4.09765625" style="1" hidden="1" customWidth="1"/>
    <col min="9757" max="9757" width="2.3984375" style="1" hidden="1" customWidth="1"/>
    <col min="9758" max="9984" width="0" style="1" hidden="1"/>
    <col min="9985" max="9985" width="2.3984375" style="1" hidden="1" customWidth="1"/>
    <col min="9986" max="9988" width="4.19921875" style="1" hidden="1" customWidth="1"/>
    <col min="9989" max="9989" width="3.59765625" style="1" hidden="1" customWidth="1"/>
    <col min="9990" max="9992" width="3.5" style="1" hidden="1" customWidth="1"/>
    <col min="9993" max="9993" width="3.8984375" style="1" hidden="1" customWidth="1"/>
    <col min="9994" max="9998" width="3.59765625" style="1" hidden="1" customWidth="1"/>
    <col min="9999" max="10011" width="3.8984375" style="1" hidden="1" customWidth="1"/>
    <col min="10012" max="10012" width="4.09765625" style="1" hidden="1" customWidth="1"/>
    <col min="10013" max="10013" width="2.3984375" style="1" hidden="1" customWidth="1"/>
    <col min="10014" max="10240" width="0" style="1" hidden="1"/>
    <col min="10241" max="10241" width="2.3984375" style="1" hidden="1" customWidth="1"/>
    <col min="10242" max="10244" width="4.19921875" style="1" hidden="1" customWidth="1"/>
    <col min="10245" max="10245" width="3.59765625" style="1" hidden="1" customWidth="1"/>
    <col min="10246" max="10248" width="3.5" style="1" hidden="1" customWidth="1"/>
    <col min="10249" max="10249" width="3.8984375" style="1" hidden="1" customWidth="1"/>
    <col min="10250" max="10254" width="3.59765625" style="1" hidden="1" customWidth="1"/>
    <col min="10255" max="10267" width="3.8984375" style="1" hidden="1" customWidth="1"/>
    <col min="10268" max="10268" width="4.09765625" style="1" hidden="1" customWidth="1"/>
    <col min="10269" max="10269" width="2.3984375" style="1" hidden="1" customWidth="1"/>
    <col min="10270" max="10496" width="0" style="1" hidden="1"/>
    <col min="10497" max="10497" width="2.3984375" style="1" hidden="1" customWidth="1"/>
    <col min="10498" max="10500" width="4.19921875" style="1" hidden="1" customWidth="1"/>
    <col min="10501" max="10501" width="3.59765625" style="1" hidden="1" customWidth="1"/>
    <col min="10502" max="10504" width="3.5" style="1" hidden="1" customWidth="1"/>
    <col min="10505" max="10505" width="3.8984375" style="1" hidden="1" customWidth="1"/>
    <col min="10506" max="10510" width="3.59765625" style="1" hidden="1" customWidth="1"/>
    <col min="10511" max="10523" width="3.8984375" style="1" hidden="1" customWidth="1"/>
    <col min="10524" max="10524" width="4.09765625" style="1" hidden="1" customWidth="1"/>
    <col min="10525" max="10525" width="2.3984375" style="1" hidden="1" customWidth="1"/>
    <col min="10526" max="10752" width="0" style="1" hidden="1"/>
    <col min="10753" max="10753" width="2.3984375" style="1" hidden="1" customWidth="1"/>
    <col min="10754" max="10756" width="4.19921875" style="1" hidden="1" customWidth="1"/>
    <col min="10757" max="10757" width="3.59765625" style="1" hidden="1" customWidth="1"/>
    <col min="10758" max="10760" width="3.5" style="1" hidden="1" customWidth="1"/>
    <col min="10761" max="10761" width="3.8984375" style="1" hidden="1" customWidth="1"/>
    <col min="10762" max="10766" width="3.59765625" style="1" hidden="1" customWidth="1"/>
    <col min="10767" max="10779" width="3.8984375" style="1" hidden="1" customWidth="1"/>
    <col min="10780" max="10780" width="4.09765625" style="1" hidden="1" customWidth="1"/>
    <col min="10781" max="10781" width="2.3984375" style="1" hidden="1" customWidth="1"/>
    <col min="10782" max="11008" width="0" style="1" hidden="1"/>
    <col min="11009" max="11009" width="2.3984375" style="1" hidden="1" customWidth="1"/>
    <col min="11010" max="11012" width="4.19921875" style="1" hidden="1" customWidth="1"/>
    <col min="11013" max="11013" width="3.59765625" style="1" hidden="1" customWidth="1"/>
    <col min="11014" max="11016" width="3.5" style="1" hidden="1" customWidth="1"/>
    <col min="11017" max="11017" width="3.8984375" style="1" hidden="1" customWidth="1"/>
    <col min="11018" max="11022" width="3.59765625" style="1" hidden="1" customWidth="1"/>
    <col min="11023" max="11035" width="3.8984375" style="1" hidden="1" customWidth="1"/>
    <col min="11036" max="11036" width="4.09765625" style="1" hidden="1" customWidth="1"/>
    <col min="11037" max="11037" width="2.3984375" style="1" hidden="1" customWidth="1"/>
    <col min="11038" max="11264" width="0" style="1" hidden="1"/>
    <col min="11265" max="11265" width="2.3984375" style="1" hidden="1" customWidth="1"/>
    <col min="11266" max="11268" width="4.19921875" style="1" hidden="1" customWidth="1"/>
    <col min="11269" max="11269" width="3.59765625" style="1" hidden="1" customWidth="1"/>
    <col min="11270" max="11272" width="3.5" style="1" hidden="1" customWidth="1"/>
    <col min="11273" max="11273" width="3.8984375" style="1" hidden="1" customWidth="1"/>
    <col min="11274" max="11278" width="3.59765625" style="1" hidden="1" customWidth="1"/>
    <col min="11279" max="11291" width="3.8984375" style="1" hidden="1" customWidth="1"/>
    <col min="11292" max="11292" width="4.09765625" style="1" hidden="1" customWidth="1"/>
    <col min="11293" max="11293" width="2.3984375" style="1" hidden="1" customWidth="1"/>
    <col min="11294" max="11520" width="0" style="1" hidden="1"/>
    <col min="11521" max="11521" width="2.3984375" style="1" hidden="1" customWidth="1"/>
    <col min="11522" max="11524" width="4.19921875" style="1" hidden="1" customWidth="1"/>
    <col min="11525" max="11525" width="3.59765625" style="1" hidden="1" customWidth="1"/>
    <col min="11526" max="11528" width="3.5" style="1" hidden="1" customWidth="1"/>
    <col min="11529" max="11529" width="3.8984375" style="1" hidden="1" customWidth="1"/>
    <col min="11530" max="11534" width="3.59765625" style="1" hidden="1" customWidth="1"/>
    <col min="11535" max="11547" width="3.8984375" style="1" hidden="1" customWidth="1"/>
    <col min="11548" max="11548" width="4.09765625" style="1" hidden="1" customWidth="1"/>
    <col min="11549" max="11549" width="2.3984375" style="1" hidden="1" customWidth="1"/>
    <col min="11550" max="11776" width="0" style="1" hidden="1"/>
    <col min="11777" max="11777" width="2.3984375" style="1" hidden="1" customWidth="1"/>
    <col min="11778" max="11780" width="4.19921875" style="1" hidden="1" customWidth="1"/>
    <col min="11781" max="11781" width="3.59765625" style="1" hidden="1" customWidth="1"/>
    <col min="11782" max="11784" width="3.5" style="1" hidden="1" customWidth="1"/>
    <col min="11785" max="11785" width="3.8984375" style="1" hidden="1" customWidth="1"/>
    <col min="11786" max="11790" width="3.59765625" style="1" hidden="1" customWidth="1"/>
    <col min="11791" max="11803" width="3.8984375" style="1" hidden="1" customWidth="1"/>
    <col min="11804" max="11804" width="4.09765625" style="1" hidden="1" customWidth="1"/>
    <col min="11805" max="11805" width="2.3984375" style="1" hidden="1" customWidth="1"/>
    <col min="11806" max="12032" width="0" style="1" hidden="1"/>
    <col min="12033" max="12033" width="2.3984375" style="1" hidden="1" customWidth="1"/>
    <col min="12034" max="12036" width="4.19921875" style="1" hidden="1" customWidth="1"/>
    <col min="12037" max="12037" width="3.59765625" style="1" hidden="1" customWidth="1"/>
    <col min="12038" max="12040" width="3.5" style="1" hidden="1" customWidth="1"/>
    <col min="12041" max="12041" width="3.8984375" style="1" hidden="1" customWidth="1"/>
    <col min="12042" max="12046" width="3.59765625" style="1" hidden="1" customWidth="1"/>
    <col min="12047" max="12059" width="3.8984375" style="1" hidden="1" customWidth="1"/>
    <col min="12060" max="12060" width="4.09765625" style="1" hidden="1" customWidth="1"/>
    <col min="12061" max="12061" width="2.3984375" style="1" hidden="1" customWidth="1"/>
    <col min="12062" max="12288" width="0" style="1" hidden="1"/>
    <col min="12289" max="12289" width="2.3984375" style="1" hidden="1" customWidth="1"/>
    <col min="12290" max="12292" width="4.19921875" style="1" hidden="1" customWidth="1"/>
    <col min="12293" max="12293" width="3.59765625" style="1" hidden="1" customWidth="1"/>
    <col min="12294" max="12296" width="3.5" style="1" hidden="1" customWidth="1"/>
    <col min="12297" max="12297" width="3.8984375" style="1" hidden="1" customWidth="1"/>
    <col min="12298" max="12302" width="3.59765625" style="1" hidden="1" customWidth="1"/>
    <col min="12303" max="12315" width="3.8984375" style="1" hidden="1" customWidth="1"/>
    <col min="12316" max="12316" width="4.09765625" style="1" hidden="1" customWidth="1"/>
    <col min="12317" max="12317" width="2.3984375" style="1" hidden="1" customWidth="1"/>
    <col min="12318" max="12544" width="0" style="1" hidden="1"/>
    <col min="12545" max="12545" width="2.3984375" style="1" hidden="1" customWidth="1"/>
    <col min="12546" max="12548" width="4.19921875" style="1" hidden="1" customWidth="1"/>
    <col min="12549" max="12549" width="3.59765625" style="1" hidden="1" customWidth="1"/>
    <col min="12550" max="12552" width="3.5" style="1" hidden="1" customWidth="1"/>
    <col min="12553" max="12553" width="3.8984375" style="1" hidden="1" customWidth="1"/>
    <col min="12554" max="12558" width="3.59765625" style="1" hidden="1" customWidth="1"/>
    <col min="12559" max="12571" width="3.8984375" style="1" hidden="1" customWidth="1"/>
    <col min="12572" max="12572" width="4.09765625" style="1" hidden="1" customWidth="1"/>
    <col min="12573" max="12573" width="2.3984375" style="1" hidden="1" customWidth="1"/>
    <col min="12574" max="12800" width="0" style="1" hidden="1"/>
    <col min="12801" max="12801" width="2.3984375" style="1" hidden="1" customWidth="1"/>
    <col min="12802" max="12804" width="4.19921875" style="1" hidden="1" customWidth="1"/>
    <col min="12805" max="12805" width="3.59765625" style="1" hidden="1" customWidth="1"/>
    <col min="12806" max="12808" width="3.5" style="1" hidden="1" customWidth="1"/>
    <col min="12809" max="12809" width="3.8984375" style="1" hidden="1" customWidth="1"/>
    <col min="12810" max="12814" width="3.59765625" style="1" hidden="1" customWidth="1"/>
    <col min="12815" max="12827" width="3.8984375" style="1" hidden="1" customWidth="1"/>
    <col min="12828" max="12828" width="4.09765625" style="1" hidden="1" customWidth="1"/>
    <col min="12829" max="12829" width="2.3984375" style="1" hidden="1" customWidth="1"/>
    <col min="12830" max="13056" width="0" style="1" hidden="1"/>
    <col min="13057" max="13057" width="2.3984375" style="1" hidden="1" customWidth="1"/>
    <col min="13058" max="13060" width="4.19921875" style="1" hidden="1" customWidth="1"/>
    <col min="13061" max="13061" width="3.59765625" style="1" hidden="1" customWidth="1"/>
    <col min="13062" max="13064" width="3.5" style="1" hidden="1" customWidth="1"/>
    <col min="13065" max="13065" width="3.8984375" style="1" hidden="1" customWidth="1"/>
    <col min="13066" max="13070" width="3.59765625" style="1" hidden="1" customWidth="1"/>
    <col min="13071" max="13083" width="3.8984375" style="1" hidden="1" customWidth="1"/>
    <col min="13084" max="13084" width="4.09765625" style="1" hidden="1" customWidth="1"/>
    <col min="13085" max="13085" width="2.3984375" style="1" hidden="1" customWidth="1"/>
    <col min="13086" max="13312" width="0" style="1" hidden="1"/>
    <col min="13313" max="13313" width="2.3984375" style="1" hidden="1" customWidth="1"/>
    <col min="13314" max="13316" width="4.19921875" style="1" hidden="1" customWidth="1"/>
    <col min="13317" max="13317" width="3.59765625" style="1" hidden="1" customWidth="1"/>
    <col min="13318" max="13320" width="3.5" style="1" hidden="1" customWidth="1"/>
    <col min="13321" max="13321" width="3.8984375" style="1" hidden="1" customWidth="1"/>
    <col min="13322" max="13326" width="3.59765625" style="1" hidden="1" customWidth="1"/>
    <col min="13327" max="13339" width="3.8984375" style="1" hidden="1" customWidth="1"/>
    <col min="13340" max="13340" width="4.09765625" style="1" hidden="1" customWidth="1"/>
    <col min="13341" max="13341" width="2.3984375" style="1" hidden="1" customWidth="1"/>
    <col min="13342" max="13568" width="0" style="1" hidden="1"/>
    <col min="13569" max="13569" width="2.3984375" style="1" hidden="1" customWidth="1"/>
    <col min="13570" max="13572" width="4.19921875" style="1" hidden="1" customWidth="1"/>
    <col min="13573" max="13573" width="3.59765625" style="1" hidden="1" customWidth="1"/>
    <col min="13574" max="13576" width="3.5" style="1" hidden="1" customWidth="1"/>
    <col min="13577" max="13577" width="3.8984375" style="1" hidden="1" customWidth="1"/>
    <col min="13578" max="13582" width="3.59765625" style="1" hidden="1" customWidth="1"/>
    <col min="13583" max="13595" width="3.8984375" style="1" hidden="1" customWidth="1"/>
    <col min="13596" max="13596" width="4.09765625" style="1" hidden="1" customWidth="1"/>
    <col min="13597" max="13597" width="2.3984375" style="1" hidden="1" customWidth="1"/>
    <col min="13598" max="13824" width="0" style="1" hidden="1"/>
    <col min="13825" max="13825" width="2.3984375" style="1" hidden="1" customWidth="1"/>
    <col min="13826" max="13828" width="4.19921875" style="1" hidden="1" customWidth="1"/>
    <col min="13829" max="13829" width="3.59765625" style="1" hidden="1" customWidth="1"/>
    <col min="13830" max="13832" width="3.5" style="1" hidden="1" customWidth="1"/>
    <col min="13833" max="13833" width="3.8984375" style="1" hidden="1" customWidth="1"/>
    <col min="13834" max="13838" width="3.59765625" style="1" hidden="1" customWidth="1"/>
    <col min="13839" max="13851" width="3.8984375" style="1" hidden="1" customWidth="1"/>
    <col min="13852" max="13852" width="4.09765625" style="1" hidden="1" customWidth="1"/>
    <col min="13853" max="13853" width="2.3984375" style="1" hidden="1" customWidth="1"/>
    <col min="13854" max="14080" width="0" style="1" hidden="1"/>
    <col min="14081" max="14081" width="2.3984375" style="1" hidden="1" customWidth="1"/>
    <col min="14082" max="14084" width="4.19921875" style="1" hidden="1" customWidth="1"/>
    <col min="14085" max="14085" width="3.59765625" style="1" hidden="1" customWidth="1"/>
    <col min="14086" max="14088" width="3.5" style="1" hidden="1" customWidth="1"/>
    <col min="14089" max="14089" width="3.8984375" style="1" hidden="1" customWidth="1"/>
    <col min="14090" max="14094" width="3.59765625" style="1" hidden="1" customWidth="1"/>
    <col min="14095" max="14107" width="3.8984375" style="1" hidden="1" customWidth="1"/>
    <col min="14108" max="14108" width="4.09765625" style="1" hidden="1" customWidth="1"/>
    <col min="14109" max="14109" width="2.3984375" style="1" hidden="1" customWidth="1"/>
    <col min="14110" max="14336" width="0" style="1" hidden="1"/>
    <col min="14337" max="14337" width="2.3984375" style="1" hidden="1" customWidth="1"/>
    <col min="14338" max="14340" width="4.19921875" style="1" hidden="1" customWidth="1"/>
    <col min="14341" max="14341" width="3.59765625" style="1" hidden="1" customWidth="1"/>
    <col min="14342" max="14344" width="3.5" style="1" hidden="1" customWidth="1"/>
    <col min="14345" max="14345" width="3.8984375" style="1" hidden="1" customWidth="1"/>
    <col min="14346" max="14350" width="3.59765625" style="1" hidden="1" customWidth="1"/>
    <col min="14351" max="14363" width="3.8984375" style="1" hidden="1" customWidth="1"/>
    <col min="14364" max="14364" width="4.09765625" style="1" hidden="1" customWidth="1"/>
    <col min="14365" max="14365" width="2.3984375" style="1" hidden="1" customWidth="1"/>
    <col min="14366" max="14592" width="0" style="1" hidden="1"/>
    <col min="14593" max="14593" width="2.3984375" style="1" hidden="1" customWidth="1"/>
    <col min="14594" max="14596" width="4.19921875" style="1" hidden="1" customWidth="1"/>
    <col min="14597" max="14597" width="3.59765625" style="1" hidden="1" customWidth="1"/>
    <col min="14598" max="14600" width="3.5" style="1" hidden="1" customWidth="1"/>
    <col min="14601" max="14601" width="3.8984375" style="1" hidden="1" customWidth="1"/>
    <col min="14602" max="14606" width="3.59765625" style="1" hidden="1" customWidth="1"/>
    <col min="14607" max="14619" width="3.8984375" style="1" hidden="1" customWidth="1"/>
    <col min="14620" max="14620" width="4.09765625" style="1" hidden="1" customWidth="1"/>
    <col min="14621" max="14621" width="2.3984375" style="1" hidden="1" customWidth="1"/>
    <col min="14622" max="14848" width="0" style="1" hidden="1"/>
    <col min="14849" max="14849" width="2.3984375" style="1" hidden="1" customWidth="1"/>
    <col min="14850" max="14852" width="4.19921875" style="1" hidden="1" customWidth="1"/>
    <col min="14853" max="14853" width="3.59765625" style="1" hidden="1" customWidth="1"/>
    <col min="14854" max="14856" width="3.5" style="1" hidden="1" customWidth="1"/>
    <col min="14857" max="14857" width="3.8984375" style="1" hidden="1" customWidth="1"/>
    <col min="14858" max="14862" width="3.59765625" style="1" hidden="1" customWidth="1"/>
    <col min="14863" max="14875" width="3.8984375" style="1" hidden="1" customWidth="1"/>
    <col min="14876" max="14876" width="4.09765625" style="1" hidden="1" customWidth="1"/>
    <col min="14877" max="14877" width="2.3984375" style="1" hidden="1" customWidth="1"/>
    <col min="14878" max="15104" width="0" style="1" hidden="1"/>
    <col min="15105" max="15105" width="2.3984375" style="1" hidden="1" customWidth="1"/>
    <col min="15106" max="15108" width="4.19921875" style="1" hidden="1" customWidth="1"/>
    <col min="15109" max="15109" width="3.59765625" style="1" hidden="1" customWidth="1"/>
    <col min="15110" max="15112" width="3.5" style="1" hidden="1" customWidth="1"/>
    <col min="15113" max="15113" width="3.8984375" style="1" hidden="1" customWidth="1"/>
    <col min="15114" max="15118" width="3.59765625" style="1" hidden="1" customWidth="1"/>
    <col min="15119" max="15131" width="3.8984375" style="1" hidden="1" customWidth="1"/>
    <col min="15132" max="15132" width="4.09765625" style="1" hidden="1" customWidth="1"/>
    <col min="15133" max="15133" width="2.3984375" style="1" hidden="1" customWidth="1"/>
    <col min="15134" max="15360" width="0" style="1" hidden="1"/>
    <col min="15361" max="15361" width="2.3984375" style="1" hidden="1" customWidth="1"/>
    <col min="15362" max="15364" width="4.19921875" style="1" hidden="1" customWidth="1"/>
    <col min="15365" max="15365" width="3.59765625" style="1" hidden="1" customWidth="1"/>
    <col min="15366" max="15368" width="3.5" style="1" hidden="1" customWidth="1"/>
    <col min="15369" max="15369" width="3.8984375" style="1" hidden="1" customWidth="1"/>
    <col min="15370" max="15374" width="3.59765625" style="1" hidden="1" customWidth="1"/>
    <col min="15375" max="15387" width="3.8984375" style="1" hidden="1" customWidth="1"/>
    <col min="15388" max="15388" width="4.09765625" style="1" hidden="1" customWidth="1"/>
    <col min="15389" max="15389" width="2.3984375" style="1" hidden="1" customWidth="1"/>
    <col min="15390" max="15616" width="0" style="1" hidden="1"/>
    <col min="15617" max="15617" width="2.3984375" style="1" hidden="1" customWidth="1"/>
    <col min="15618" max="15620" width="4.19921875" style="1" hidden="1" customWidth="1"/>
    <col min="15621" max="15621" width="3.59765625" style="1" hidden="1" customWidth="1"/>
    <col min="15622" max="15624" width="3.5" style="1" hidden="1" customWidth="1"/>
    <col min="15625" max="15625" width="3.8984375" style="1" hidden="1" customWidth="1"/>
    <col min="15626" max="15630" width="3.59765625" style="1" hidden="1" customWidth="1"/>
    <col min="15631" max="15643" width="3.8984375" style="1" hidden="1" customWidth="1"/>
    <col min="15644" max="15644" width="4.09765625" style="1" hidden="1" customWidth="1"/>
    <col min="15645" max="15645" width="2.3984375" style="1" hidden="1" customWidth="1"/>
    <col min="15646" max="15872" width="0" style="1" hidden="1"/>
    <col min="15873" max="15873" width="2.3984375" style="1" hidden="1" customWidth="1"/>
    <col min="15874" max="15876" width="4.19921875" style="1" hidden="1" customWidth="1"/>
    <col min="15877" max="15877" width="3.59765625" style="1" hidden="1" customWidth="1"/>
    <col min="15878" max="15880" width="3.5" style="1" hidden="1" customWidth="1"/>
    <col min="15881" max="15881" width="3.8984375" style="1" hidden="1" customWidth="1"/>
    <col min="15882" max="15886" width="3.59765625" style="1" hidden="1" customWidth="1"/>
    <col min="15887" max="15899" width="3.8984375" style="1" hidden="1" customWidth="1"/>
    <col min="15900" max="15900" width="4.09765625" style="1" hidden="1" customWidth="1"/>
    <col min="15901" max="15901" width="2.3984375" style="1" hidden="1" customWidth="1"/>
    <col min="15902" max="16128" width="0" style="1" hidden="1"/>
    <col min="16129" max="16129" width="2.3984375" style="1" hidden="1" customWidth="1"/>
    <col min="16130" max="16132" width="4.19921875" style="1" hidden="1" customWidth="1"/>
    <col min="16133" max="16133" width="3.59765625" style="1" hidden="1" customWidth="1"/>
    <col min="16134" max="16136" width="3.5" style="1" hidden="1" customWidth="1"/>
    <col min="16137" max="16137" width="3.8984375" style="1" hidden="1" customWidth="1"/>
    <col min="16138" max="16142" width="3.59765625" style="1" hidden="1" customWidth="1"/>
    <col min="16143" max="16155" width="3.8984375" style="1" hidden="1" customWidth="1"/>
    <col min="16156" max="16156" width="4.09765625" style="1" hidden="1" customWidth="1"/>
    <col min="16157" max="16157" width="2.3984375" style="1" hidden="1" customWidth="1"/>
    <col min="16158" max="16384" width="0" style="1" hidden="1"/>
  </cols>
  <sheetData>
    <row r="1" spans="2:28" ht="7.5" customHeight="1" x14ac:dyDescent="0.15"/>
    <row r="2" spans="2:28" s="2" customFormat="1" ht="30.75" customHeight="1" x14ac:dyDescent="0.25">
      <c r="B2" s="218" t="s">
        <v>29</v>
      </c>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row>
    <row r="3" spans="2:28" s="2" customFormat="1" ht="7.5" customHeight="1" x14ac:dyDescent="0.25">
      <c r="B3" s="3"/>
      <c r="C3" s="3"/>
      <c r="D3" s="3"/>
      <c r="E3" s="3"/>
      <c r="F3" s="3"/>
      <c r="G3" s="3"/>
      <c r="H3" s="3"/>
      <c r="I3" s="3"/>
      <c r="J3" s="3"/>
      <c r="K3" s="3"/>
      <c r="L3" s="3"/>
      <c r="M3" s="3"/>
      <c r="N3" s="3"/>
      <c r="O3" s="3"/>
      <c r="P3" s="3"/>
      <c r="Q3" s="3"/>
      <c r="R3" s="3"/>
      <c r="S3" s="3"/>
      <c r="T3" s="3"/>
      <c r="U3" s="3"/>
      <c r="V3" s="3"/>
      <c r="W3" s="3"/>
      <c r="X3" s="3"/>
      <c r="Y3" s="3"/>
      <c r="Z3" s="3"/>
      <c r="AA3" s="3"/>
      <c r="AB3" s="3"/>
    </row>
    <row r="4" spans="2:28" s="2" customFormat="1" ht="15" customHeight="1" x14ac:dyDescent="0.25">
      <c r="B4" s="3"/>
      <c r="C4" s="3"/>
      <c r="D4" s="3"/>
      <c r="E4" s="3"/>
      <c r="F4" s="3"/>
      <c r="G4" s="3"/>
      <c r="H4" s="3"/>
      <c r="I4" s="3"/>
      <c r="J4" s="3"/>
      <c r="K4" s="3"/>
      <c r="L4" s="3"/>
      <c r="M4" s="3"/>
      <c r="N4" s="3"/>
      <c r="O4" s="3"/>
      <c r="P4" s="3"/>
      <c r="Q4" s="3"/>
      <c r="R4" s="3"/>
      <c r="S4" s="3"/>
      <c r="T4" s="3"/>
      <c r="U4" s="3"/>
      <c r="V4" s="3"/>
      <c r="W4" s="3"/>
      <c r="X4" s="3"/>
      <c r="Y4" s="3"/>
      <c r="Z4" s="3"/>
      <c r="AA4" s="3"/>
      <c r="AB4" s="3"/>
    </row>
    <row r="5" spans="2:28" s="2" customFormat="1" ht="15" customHeight="1" x14ac:dyDescent="0.25">
      <c r="B5" s="3"/>
      <c r="C5" s="3"/>
      <c r="D5" s="3"/>
      <c r="E5" s="3"/>
      <c r="F5" s="3"/>
      <c r="G5" s="3"/>
      <c r="H5" s="3"/>
      <c r="I5" s="3"/>
      <c r="J5" s="3"/>
      <c r="K5" s="3"/>
      <c r="L5" s="3"/>
      <c r="M5" s="3"/>
      <c r="N5" s="3"/>
      <c r="O5" s="3"/>
      <c r="P5" s="3"/>
      <c r="Q5" s="3"/>
      <c r="R5" s="3"/>
      <c r="S5" s="3"/>
      <c r="T5" s="3"/>
      <c r="U5" s="3"/>
      <c r="V5" s="3"/>
      <c r="W5" s="3"/>
      <c r="X5" s="3"/>
      <c r="Y5" s="3"/>
      <c r="Z5" s="3"/>
      <c r="AA5" s="3"/>
      <c r="AB5" s="3"/>
    </row>
    <row r="6" spans="2:28" s="7" customFormat="1" ht="3.75" customHeight="1" x14ac:dyDescent="0.15">
      <c r="B6" s="4"/>
      <c r="C6" s="5"/>
      <c r="D6" s="5"/>
      <c r="E6" s="5"/>
      <c r="F6" s="6"/>
      <c r="G6" s="6"/>
      <c r="H6" s="6"/>
      <c r="I6" s="6"/>
      <c r="J6" s="6"/>
      <c r="K6" s="6"/>
      <c r="L6" s="6"/>
      <c r="M6" s="6"/>
      <c r="N6" s="6"/>
      <c r="O6" s="6"/>
      <c r="P6" s="6"/>
      <c r="Q6" s="6"/>
      <c r="R6" s="6"/>
      <c r="S6" s="6"/>
      <c r="T6" s="6"/>
      <c r="U6" s="6"/>
      <c r="V6" s="6"/>
      <c r="W6" s="6"/>
      <c r="X6" s="6"/>
      <c r="Y6" s="6"/>
      <c r="Z6" s="6"/>
      <c r="AA6" s="6"/>
      <c r="AB6" s="6"/>
    </row>
    <row r="7" spans="2:28" s="7" customFormat="1" ht="15" customHeight="1" x14ac:dyDescent="0.15">
      <c r="B7" s="8" t="s">
        <v>33</v>
      </c>
      <c r="C7" s="5"/>
      <c r="D7" s="5"/>
      <c r="E7" s="5"/>
      <c r="F7" s="6"/>
      <c r="G7" s="6"/>
      <c r="H7" s="6"/>
      <c r="I7" s="6"/>
      <c r="J7" s="6"/>
      <c r="K7" s="6"/>
      <c r="L7" s="6"/>
      <c r="M7" s="6"/>
      <c r="N7" s="6"/>
      <c r="O7" s="6"/>
      <c r="P7" s="6"/>
      <c r="Q7" s="6"/>
      <c r="R7" s="6"/>
      <c r="S7" s="6"/>
      <c r="T7" s="6"/>
      <c r="U7" s="6"/>
      <c r="V7" s="6"/>
      <c r="W7" s="6"/>
      <c r="X7" s="6"/>
      <c r="Y7" s="6"/>
      <c r="Z7" s="6"/>
      <c r="AA7" s="6"/>
      <c r="AB7" s="6"/>
    </row>
    <row r="8" spans="2:28" s="7" customFormat="1" ht="3.75" customHeight="1" x14ac:dyDescent="0.15">
      <c r="B8" s="4"/>
      <c r="C8" s="5"/>
      <c r="D8" s="5"/>
      <c r="E8" s="5"/>
      <c r="F8" s="6"/>
      <c r="G8" s="6"/>
      <c r="H8" s="6"/>
      <c r="I8" s="6"/>
      <c r="J8" s="6"/>
      <c r="K8" s="6"/>
      <c r="L8" s="6"/>
      <c r="M8" s="6"/>
      <c r="N8" s="6"/>
      <c r="O8" s="6"/>
      <c r="P8" s="6"/>
      <c r="Q8" s="6"/>
      <c r="R8" s="6"/>
      <c r="S8" s="6"/>
      <c r="T8" s="6"/>
      <c r="U8" s="6"/>
      <c r="V8" s="6"/>
      <c r="W8" s="6"/>
      <c r="X8" s="6"/>
      <c r="Y8" s="6"/>
      <c r="Z8" s="6"/>
      <c r="AA8" s="6"/>
      <c r="AB8" s="6"/>
    </row>
    <row r="9" spans="2:28" s="7" customFormat="1" ht="15" customHeight="1" x14ac:dyDescent="0.15">
      <c r="B9" s="8" t="s">
        <v>95</v>
      </c>
      <c r="C9" s="5"/>
      <c r="D9" s="5"/>
      <c r="E9" s="5"/>
      <c r="F9" s="6"/>
      <c r="G9" s="6"/>
      <c r="H9" s="6"/>
      <c r="I9" s="6"/>
      <c r="J9" s="6"/>
      <c r="K9" s="6"/>
      <c r="L9" s="6"/>
      <c r="M9" s="6"/>
      <c r="N9" s="6"/>
      <c r="O9" s="6"/>
      <c r="P9" s="6"/>
      <c r="Q9" s="6"/>
      <c r="R9" s="6"/>
      <c r="S9" s="6"/>
      <c r="T9" s="6"/>
      <c r="U9" s="6"/>
      <c r="V9" s="6"/>
      <c r="W9" s="6"/>
      <c r="X9" s="6"/>
      <c r="Y9" s="6"/>
      <c r="Z9" s="6"/>
      <c r="AA9" s="6"/>
      <c r="AB9" s="6"/>
    </row>
    <row r="10" spans="2:28" ht="9" customHeight="1" x14ac:dyDescent="0.15">
      <c r="B10" s="9"/>
      <c r="C10" s="9"/>
      <c r="D10" s="9"/>
      <c r="E10" s="10"/>
      <c r="F10" s="10"/>
      <c r="G10" s="10"/>
      <c r="H10" s="10"/>
      <c r="I10" s="10"/>
      <c r="J10" s="10"/>
      <c r="K10" s="10"/>
      <c r="L10" s="10"/>
      <c r="M10" s="10"/>
      <c r="N10" s="10"/>
      <c r="O10" s="10"/>
      <c r="P10" s="10"/>
      <c r="Q10" s="10"/>
      <c r="R10" s="10"/>
      <c r="S10" s="10"/>
      <c r="T10" s="10"/>
      <c r="U10" s="10"/>
      <c r="V10" s="10"/>
      <c r="W10" s="10"/>
      <c r="X10" s="10"/>
      <c r="Y10" s="10"/>
      <c r="Z10" s="10"/>
      <c r="AA10" s="10"/>
      <c r="AB10" s="10"/>
    </row>
    <row r="11" spans="2:28" s="7" customFormat="1" ht="15" customHeight="1" x14ac:dyDescent="0.15">
      <c r="B11" s="4" t="s">
        <v>0</v>
      </c>
      <c r="C11" s="5"/>
      <c r="D11" s="5"/>
      <c r="E11" s="5"/>
      <c r="F11" s="6"/>
      <c r="G11" s="6"/>
      <c r="H11" s="6"/>
      <c r="I11" s="6"/>
      <c r="J11" s="6"/>
      <c r="K11" s="6"/>
      <c r="L11" s="6"/>
      <c r="M11" s="6"/>
      <c r="N11" s="6"/>
      <c r="O11" s="6"/>
      <c r="P11" s="6"/>
      <c r="Q11" s="6"/>
      <c r="R11" s="6"/>
      <c r="S11" s="6"/>
      <c r="T11" s="6"/>
      <c r="U11" s="6"/>
      <c r="V11" s="6"/>
      <c r="W11" s="6"/>
      <c r="X11" s="6"/>
      <c r="Y11" s="6"/>
      <c r="Z11" s="6"/>
      <c r="AA11" s="6"/>
      <c r="AB11" s="6"/>
    </row>
    <row r="12" spans="2:28" s="7" customFormat="1" ht="3.75" customHeight="1" x14ac:dyDescent="0.15">
      <c r="B12" s="4"/>
      <c r="C12" s="5"/>
      <c r="D12" s="5"/>
      <c r="E12" s="5"/>
      <c r="F12" s="6"/>
      <c r="G12" s="6"/>
      <c r="H12" s="6"/>
      <c r="I12" s="6"/>
      <c r="J12" s="6"/>
      <c r="K12" s="6"/>
      <c r="L12" s="6"/>
      <c r="M12" s="6"/>
      <c r="N12" s="6"/>
      <c r="O12" s="6"/>
      <c r="P12" s="6"/>
      <c r="Q12" s="6"/>
      <c r="R12" s="6"/>
      <c r="S12" s="6"/>
      <c r="T12" s="6"/>
      <c r="U12" s="6"/>
      <c r="V12" s="6"/>
      <c r="W12" s="6"/>
      <c r="X12" s="6"/>
      <c r="Y12" s="6"/>
      <c r="Z12" s="6"/>
      <c r="AA12" s="6"/>
      <c r="AB12" s="6"/>
    </row>
    <row r="13" spans="2:28" ht="15" customHeight="1" x14ac:dyDescent="0.15">
      <c r="B13" s="219" t="s">
        <v>35</v>
      </c>
      <c r="C13" s="220"/>
      <c r="D13" s="220"/>
      <c r="E13" s="220"/>
      <c r="F13" s="220"/>
      <c r="G13" s="220"/>
      <c r="H13" s="220"/>
      <c r="I13" s="220"/>
      <c r="J13" s="220"/>
      <c r="K13" s="220"/>
      <c r="L13" s="220"/>
      <c r="M13" s="220"/>
      <c r="N13" s="220"/>
      <c r="O13" s="220"/>
      <c r="P13" s="220"/>
      <c r="Q13" s="220"/>
      <c r="R13" s="220"/>
      <c r="S13" s="220"/>
      <c r="T13" s="220"/>
      <c r="U13" s="220"/>
      <c r="V13" s="220"/>
      <c r="W13" s="220"/>
      <c r="X13" s="220"/>
      <c r="Y13" s="220"/>
      <c r="Z13" s="220"/>
      <c r="AA13" s="220"/>
      <c r="AB13" s="220"/>
    </row>
    <row r="14" spans="2:28" s="7" customFormat="1" ht="3.75" customHeight="1" x14ac:dyDescent="0.15">
      <c r="B14" s="4"/>
      <c r="C14" s="5"/>
      <c r="D14" s="5"/>
      <c r="E14" s="5"/>
      <c r="F14" s="6"/>
      <c r="G14" s="6"/>
      <c r="H14" s="6"/>
      <c r="I14" s="6"/>
      <c r="J14" s="6"/>
      <c r="K14" s="6"/>
      <c r="L14" s="6"/>
      <c r="M14" s="6"/>
      <c r="N14" s="6"/>
      <c r="O14" s="6"/>
      <c r="P14" s="6"/>
      <c r="Q14" s="6"/>
      <c r="R14" s="6"/>
      <c r="S14" s="6"/>
      <c r="T14" s="6"/>
      <c r="U14" s="6"/>
      <c r="V14" s="6"/>
      <c r="W14" s="6"/>
      <c r="X14" s="6"/>
      <c r="Y14" s="6"/>
      <c r="Z14" s="6"/>
      <c r="AA14" s="6"/>
      <c r="AB14" s="6"/>
    </row>
    <row r="15" spans="2:28" s="7" customFormat="1" ht="3.75" customHeight="1" x14ac:dyDescent="0.15">
      <c r="B15" s="4"/>
      <c r="C15" s="5"/>
      <c r="D15" s="5"/>
      <c r="E15" s="5"/>
      <c r="F15" s="6"/>
      <c r="G15" s="6"/>
      <c r="H15" s="6"/>
      <c r="I15" s="6"/>
      <c r="J15" s="6"/>
      <c r="K15" s="6"/>
      <c r="L15" s="6"/>
      <c r="M15" s="6"/>
      <c r="N15" s="6"/>
      <c r="O15" s="6"/>
      <c r="P15" s="6"/>
      <c r="Q15" s="6"/>
      <c r="R15" s="6"/>
      <c r="S15" s="6"/>
      <c r="T15" s="6"/>
      <c r="U15" s="6"/>
      <c r="V15" s="6"/>
      <c r="W15" s="6"/>
      <c r="X15" s="6"/>
      <c r="Y15" s="6"/>
      <c r="Z15" s="6"/>
      <c r="AA15" s="6"/>
      <c r="AB15" s="6"/>
    </row>
    <row r="16" spans="2:28" ht="30" customHeight="1" x14ac:dyDescent="0.15">
      <c r="B16" s="221" t="s">
        <v>1</v>
      </c>
      <c r="C16" s="221"/>
      <c r="D16" s="103"/>
      <c r="E16" s="224">
        <v>2024</v>
      </c>
      <c r="F16" s="222"/>
      <c r="G16" s="222"/>
      <c r="H16" s="12" t="s">
        <v>23</v>
      </c>
      <c r="I16" s="230">
        <v>9</v>
      </c>
      <c r="J16" s="230"/>
      <c r="K16" s="12" t="s">
        <v>24</v>
      </c>
      <c r="L16" s="231" t="s">
        <v>39</v>
      </c>
      <c r="M16" s="231"/>
      <c r="N16" s="12" t="s">
        <v>25</v>
      </c>
      <c r="O16" s="13"/>
      <c r="P16" s="104" t="s">
        <v>2</v>
      </c>
      <c r="Q16" s="104"/>
      <c r="R16" s="105"/>
      <c r="S16" s="232" t="s">
        <v>40</v>
      </c>
      <c r="T16" s="230"/>
      <c r="U16" s="230"/>
      <c r="V16" s="225" t="s">
        <v>26</v>
      </c>
      <c r="W16" s="225"/>
      <c r="X16" s="230" t="s">
        <v>41</v>
      </c>
      <c r="Y16" s="230"/>
      <c r="Z16" s="230"/>
      <c r="AA16" s="222" t="s">
        <v>27</v>
      </c>
      <c r="AB16" s="226"/>
    </row>
    <row r="17" spans="2:28" ht="9" customHeight="1" thickBot="1" x14ac:dyDescent="0.2">
      <c r="B17" s="9"/>
      <c r="C17" s="9"/>
      <c r="D17" s="9"/>
      <c r="E17" s="10"/>
      <c r="F17" s="10"/>
      <c r="G17" s="10"/>
      <c r="H17" s="10"/>
      <c r="I17" s="10"/>
      <c r="J17" s="10"/>
      <c r="K17" s="10"/>
      <c r="L17" s="10"/>
      <c r="M17" s="10"/>
      <c r="N17" s="10"/>
      <c r="O17" s="10"/>
      <c r="P17" s="10"/>
      <c r="Q17" s="10"/>
      <c r="R17" s="10"/>
      <c r="S17" s="10"/>
      <c r="T17" s="10"/>
      <c r="U17" s="10"/>
      <c r="V17" s="10"/>
      <c r="W17" s="10"/>
      <c r="X17" s="10"/>
      <c r="Y17" s="10"/>
      <c r="Z17" s="10"/>
      <c r="AA17" s="10"/>
      <c r="AB17" s="10"/>
    </row>
    <row r="18" spans="2:28" ht="15.75" customHeight="1" x14ac:dyDescent="0.15">
      <c r="B18" s="227" t="s">
        <v>30</v>
      </c>
      <c r="C18" s="228"/>
      <c r="D18" s="229"/>
      <c r="E18" s="233" t="s">
        <v>42</v>
      </c>
      <c r="F18" s="234"/>
      <c r="G18" s="234"/>
      <c r="H18" s="234"/>
      <c r="I18" s="234"/>
      <c r="J18" s="234"/>
      <c r="K18" s="234"/>
      <c r="L18" s="234"/>
      <c r="M18" s="234"/>
      <c r="N18" s="234"/>
      <c r="O18" s="234"/>
      <c r="P18" s="234"/>
      <c r="Q18" s="234"/>
      <c r="R18" s="234"/>
      <c r="S18" s="234"/>
      <c r="T18" s="234"/>
      <c r="U18" s="234"/>
      <c r="V18" s="234"/>
      <c r="W18" s="234"/>
      <c r="X18" s="234"/>
      <c r="Y18" s="234"/>
      <c r="Z18" s="234"/>
      <c r="AA18" s="234"/>
      <c r="AB18" s="235"/>
    </row>
    <row r="19" spans="2:28" ht="31.95" customHeight="1" x14ac:dyDescent="0.15">
      <c r="B19" s="168" t="s">
        <v>3</v>
      </c>
      <c r="C19" s="169"/>
      <c r="D19" s="170"/>
      <c r="E19" s="236" t="s">
        <v>64</v>
      </c>
      <c r="F19" s="237"/>
      <c r="G19" s="237"/>
      <c r="H19" s="237"/>
      <c r="I19" s="237"/>
      <c r="J19" s="237"/>
      <c r="K19" s="237"/>
      <c r="L19" s="237"/>
      <c r="M19" s="237"/>
      <c r="N19" s="237"/>
      <c r="O19" s="237"/>
      <c r="P19" s="237"/>
      <c r="Q19" s="237"/>
      <c r="R19" s="237"/>
      <c r="S19" s="237"/>
      <c r="T19" s="237"/>
      <c r="U19" s="237"/>
      <c r="V19" s="237"/>
      <c r="W19" s="237"/>
      <c r="X19" s="237"/>
      <c r="Y19" s="237"/>
      <c r="Z19" s="237"/>
      <c r="AA19" s="237"/>
      <c r="AB19" s="238"/>
    </row>
    <row r="20" spans="2:28" ht="15.75" customHeight="1" x14ac:dyDescent="0.15">
      <c r="B20" s="210" t="s">
        <v>30</v>
      </c>
      <c r="C20" s="211"/>
      <c r="D20" s="212"/>
      <c r="E20" s="249" t="s">
        <v>44</v>
      </c>
      <c r="F20" s="250"/>
      <c r="G20" s="250"/>
      <c r="H20" s="250"/>
      <c r="I20" s="250"/>
      <c r="J20" s="250"/>
      <c r="K20" s="250"/>
      <c r="L20" s="250"/>
      <c r="M20" s="250"/>
      <c r="N20" s="250"/>
      <c r="O20" s="251"/>
      <c r="P20" s="216" t="s">
        <v>30</v>
      </c>
      <c r="Q20" s="211"/>
      <c r="R20" s="212"/>
      <c r="S20" s="249" t="s">
        <v>47</v>
      </c>
      <c r="T20" s="250"/>
      <c r="U20" s="250"/>
      <c r="V20" s="250"/>
      <c r="W20" s="250"/>
      <c r="X20" s="250"/>
      <c r="Y20" s="250"/>
      <c r="Z20" s="250"/>
      <c r="AA20" s="250"/>
      <c r="AB20" s="252"/>
    </row>
    <row r="21" spans="2:28" ht="12" customHeight="1" x14ac:dyDescent="0.15">
      <c r="B21" s="190" t="s">
        <v>4</v>
      </c>
      <c r="C21" s="191"/>
      <c r="D21" s="192"/>
      <c r="E21" s="239" t="s">
        <v>43</v>
      </c>
      <c r="F21" s="240"/>
      <c r="G21" s="240"/>
      <c r="H21" s="240"/>
      <c r="I21" s="240"/>
      <c r="J21" s="240"/>
      <c r="K21" s="240"/>
      <c r="L21" s="240"/>
      <c r="M21" s="240"/>
      <c r="N21" s="240"/>
      <c r="O21" s="241"/>
      <c r="P21" s="202" t="s">
        <v>5</v>
      </c>
      <c r="Q21" s="191"/>
      <c r="R21" s="192"/>
      <c r="S21" s="204" t="s">
        <v>6</v>
      </c>
      <c r="T21" s="205"/>
      <c r="U21" s="205"/>
      <c r="V21" s="245" t="s">
        <v>45</v>
      </c>
      <c r="W21" s="245"/>
      <c r="X21" s="245"/>
      <c r="Y21" s="245"/>
      <c r="Z21" s="245"/>
      <c r="AA21" s="245"/>
      <c r="AB21" s="14" t="s">
        <v>7</v>
      </c>
    </row>
    <row r="22" spans="2:28" ht="19.5" customHeight="1" x14ac:dyDescent="0.15">
      <c r="B22" s="193"/>
      <c r="C22" s="194"/>
      <c r="D22" s="195"/>
      <c r="E22" s="242"/>
      <c r="F22" s="243"/>
      <c r="G22" s="243"/>
      <c r="H22" s="243"/>
      <c r="I22" s="243"/>
      <c r="J22" s="243"/>
      <c r="K22" s="243"/>
      <c r="L22" s="243"/>
      <c r="M22" s="243"/>
      <c r="N22" s="243"/>
      <c r="O22" s="244"/>
      <c r="P22" s="203"/>
      <c r="Q22" s="194"/>
      <c r="R22" s="195"/>
      <c r="S22" s="246" t="s">
        <v>46</v>
      </c>
      <c r="T22" s="247"/>
      <c r="U22" s="247"/>
      <c r="V22" s="247"/>
      <c r="W22" s="247"/>
      <c r="X22" s="247"/>
      <c r="Y22" s="247"/>
      <c r="Z22" s="247"/>
      <c r="AA22" s="247"/>
      <c r="AB22" s="248"/>
    </row>
    <row r="23" spans="2:28" ht="25.2" customHeight="1" x14ac:dyDescent="0.15">
      <c r="B23" s="177" t="s">
        <v>8</v>
      </c>
      <c r="C23" s="178"/>
      <c r="D23" s="179"/>
      <c r="E23" s="15" t="s">
        <v>9</v>
      </c>
      <c r="F23" s="253" t="s">
        <v>48</v>
      </c>
      <c r="G23" s="253"/>
      <c r="H23" s="253"/>
      <c r="I23" s="254" t="s">
        <v>49</v>
      </c>
      <c r="J23" s="254"/>
      <c r="K23" s="254"/>
      <c r="L23" s="254"/>
      <c r="M23" s="254"/>
      <c r="N23" s="254"/>
      <c r="O23" s="254"/>
      <c r="P23" s="254"/>
      <c r="Q23" s="254"/>
      <c r="R23" s="254"/>
      <c r="S23" s="254"/>
      <c r="T23" s="254"/>
      <c r="U23" s="254"/>
      <c r="V23" s="254"/>
      <c r="W23" s="254"/>
      <c r="X23" s="254"/>
      <c r="Y23" s="254"/>
      <c r="Z23" s="254"/>
      <c r="AA23" s="254"/>
      <c r="AB23" s="255"/>
    </row>
    <row r="24" spans="2:28" s="16" customFormat="1" ht="25.2" customHeight="1" x14ac:dyDescent="0.45">
      <c r="B24" s="156" t="s">
        <v>10</v>
      </c>
      <c r="C24" s="157"/>
      <c r="D24" s="158"/>
      <c r="E24" s="256" t="s">
        <v>60</v>
      </c>
      <c r="F24" s="254"/>
      <c r="G24" s="254"/>
      <c r="H24" s="254"/>
      <c r="I24" s="254"/>
      <c r="J24" s="254"/>
      <c r="K24" s="254"/>
      <c r="L24" s="254"/>
      <c r="M24" s="254"/>
      <c r="N24" s="254"/>
      <c r="O24" s="257"/>
      <c r="P24" s="174" t="s">
        <v>11</v>
      </c>
      <c r="Q24" s="157"/>
      <c r="R24" s="158"/>
      <c r="S24" s="256" t="s">
        <v>60</v>
      </c>
      <c r="T24" s="254"/>
      <c r="U24" s="254"/>
      <c r="V24" s="258"/>
      <c r="W24" s="258"/>
      <c r="X24" s="258"/>
      <c r="Y24" s="258"/>
      <c r="Z24" s="258"/>
      <c r="AA24" s="258"/>
      <c r="AB24" s="259"/>
    </row>
    <row r="25" spans="2:28" ht="25.2" customHeight="1" x14ac:dyDescent="0.15">
      <c r="B25" s="156" t="s">
        <v>12</v>
      </c>
      <c r="C25" s="157"/>
      <c r="D25" s="158"/>
      <c r="E25" s="260" t="s">
        <v>50</v>
      </c>
      <c r="F25" s="254"/>
      <c r="G25" s="254"/>
      <c r="H25" s="254"/>
      <c r="I25" s="254"/>
      <c r="J25" s="254"/>
      <c r="K25" s="254"/>
      <c r="L25" s="254"/>
      <c r="M25" s="254"/>
      <c r="N25" s="254"/>
      <c r="O25" s="257"/>
      <c r="P25" s="162" t="s">
        <v>31</v>
      </c>
      <c r="Q25" s="163"/>
      <c r="R25" s="164"/>
      <c r="S25" s="260" t="s">
        <v>51</v>
      </c>
      <c r="T25" s="254"/>
      <c r="U25" s="254"/>
      <c r="V25" s="258"/>
      <c r="W25" s="258"/>
      <c r="X25" s="258"/>
      <c r="Y25" s="258"/>
      <c r="Z25" s="258"/>
      <c r="AA25" s="258"/>
      <c r="AB25" s="259"/>
    </row>
    <row r="26" spans="2:28" ht="25.2" customHeight="1" x14ac:dyDescent="0.15">
      <c r="B26" s="168" t="s">
        <v>13</v>
      </c>
      <c r="C26" s="169"/>
      <c r="D26" s="170"/>
      <c r="E26" s="261" t="s">
        <v>52</v>
      </c>
      <c r="F26" s="253"/>
      <c r="G26" s="253"/>
      <c r="H26" s="253"/>
      <c r="I26" s="253"/>
      <c r="J26" s="18" t="s">
        <v>14</v>
      </c>
      <c r="K26" s="174" t="s">
        <v>15</v>
      </c>
      <c r="L26" s="157"/>
      <c r="M26" s="158"/>
      <c r="N26" s="261" t="s">
        <v>53</v>
      </c>
      <c r="O26" s="253"/>
      <c r="P26" s="253"/>
      <c r="Q26" s="18" t="s">
        <v>16</v>
      </c>
      <c r="R26" s="253">
        <v>2024</v>
      </c>
      <c r="S26" s="253"/>
      <c r="T26" s="19" t="s">
        <v>73</v>
      </c>
      <c r="U26" s="20"/>
      <c r="V26" s="174" t="s">
        <v>32</v>
      </c>
      <c r="W26" s="157"/>
      <c r="X26" s="158"/>
      <c r="Y26" s="261">
        <v>20</v>
      </c>
      <c r="Z26" s="253"/>
      <c r="AA26" s="253"/>
      <c r="AB26" s="21" t="s">
        <v>17</v>
      </c>
    </row>
    <row r="27" spans="2:28" ht="25.2" customHeight="1" x14ac:dyDescent="0.15">
      <c r="B27" s="156" t="s">
        <v>18</v>
      </c>
      <c r="C27" s="157"/>
      <c r="D27" s="158"/>
      <c r="E27" s="262" t="s">
        <v>54</v>
      </c>
      <c r="F27" s="263"/>
      <c r="G27" s="263"/>
      <c r="H27" s="263"/>
      <c r="I27" s="263"/>
      <c r="J27" s="263"/>
      <c r="K27" s="263"/>
      <c r="L27" s="263"/>
      <c r="M27" s="263"/>
      <c r="N27" s="263"/>
      <c r="O27" s="264"/>
      <c r="P27" s="103" t="s">
        <v>19</v>
      </c>
      <c r="Q27" s="104"/>
      <c r="R27" s="176"/>
      <c r="S27" s="262" t="s">
        <v>55</v>
      </c>
      <c r="T27" s="263"/>
      <c r="U27" s="263"/>
      <c r="V27" s="265"/>
      <c r="W27" s="265"/>
      <c r="X27" s="265"/>
      <c r="Y27" s="265"/>
      <c r="Z27" s="265"/>
      <c r="AA27" s="265"/>
      <c r="AB27" s="266"/>
    </row>
    <row r="28" spans="2:28" ht="15.9" customHeight="1" x14ac:dyDescent="0.15">
      <c r="B28" s="139" t="s">
        <v>74</v>
      </c>
      <c r="C28" s="140"/>
      <c r="D28" s="141"/>
      <c r="E28" s="267" t="s">
        <v>65</v>
      </c>
      <c r="F28" s="268"/>
      <c r="G28" s="268"/>
      <c r="H28" s="268"/>
      <c r="I28" s="268"/>
      <c r="J28" s="268"/>
      <c r="K28" s="268"/>
      <c r="L28" s="268"/>
      <c r="M28" s="268"/>
      <c r="N28" s="268"/>
      <c r="O28" s="268"/>
      <c r="P28" s="268"/>
      <c r="Q28" s="268"/>
      <c r="R28" s="268"/>
      <c r="S28" s="268"/>
      <c r="T28" s="268"/>
      <c r="U28" s="268"/>
      <c r="V28" s="268"/>
      <c r="W28" s="268"/>
      <c r="X28" s="268"/>
      <c r="Y28" s="268"/>
      <c r="Z28" s="268"/>
      <c r="AA28" s="268"/>
      <c r="AB28" s="269"/>
    </row>
    <row r="29" spans="2:28" ht="15.9" customHeight="1" x14ac:dyDescent="0.15">
      <c r="B29" s="142"/>
      <c r="C29" s="143"/>
      <c r="D29" s="144"/>
      <c r="E29" s="270"/>
      <c r="F29" s="271"/>
      <c r="G29" s="271"/>
      <c r="H29" s="271"/>
      <c r="I29" s="271"/>
      <c r="J29" s="271"/>
      <c r="K29" s="271"/>
      <c r="L29" s="271"/>
      <c r="M29" s="271"/>
      <c r="N29" s="271"/>
      <c r="O29" s="271"/>
      <c r="P29" s="271"/>
      <c r="Q29" s="271"/>
      <c r="R29" s="271"/>
      <c r="S29" s="271"/>
      <c r="T29" s="271"/>
      <c r="U29" s="271"/>
      <c r="V29" s="271"/>
      <c r="W29" s="271"/>
      <c r="X29" s="271"/>
      <c r="Y29" s="271"/>
      <c r="Z29" s="271"/>
      <c r="AA29" s="271"/>
      <c r="AB29" s="272"/>
    </row>
    <row r="30" spans="2:28" ht="15.9" customHeight="1" x14ac:dyDescent="0.15">
      <c r="B30" s="142"/>
      <c r="C30" s="143"/>
      <c r="D30" s="144"/>
      <c r="E30" s="270"/>
      <c r="F30" s="271"/>
      <c r="G30" s="271"/>
      <c r="H30" s="271"/>
      <c r="I30" s="271"/>
      <c r="J30" s="271"/>
      <c r="K30" s="271"/>
      <c r="L30" s="271"/>
      <c r="M30" s="271"/>
      <c r="N30" s="271"/>
      <c r="O30" s="271"/>
      <c r="P30" s="271"/>
      <c r="Q30" s="271"/>
      <c r="R30" s="271"/>
      <c r="S30" s="271"/>
      <c r="T30" s="271"/>
      <c r="U30" s="271"/>
      <c r="V30" s="271"/>
      <c r="W30" s="271"/>
      <c r="X30" s="271"/>
      <c r="Y30" s="271"/>
      <c r="Z30" s="271"/>
      <c r="AA30" s="271"/>
      <c r="AB30" s="272"/>
    </row>
    <row r="31" spans="2:28" ht="24.75" customHeight="1" x14ac:dyDescent="0.15">
      <c r="B31" s="145"/>
      <c r="C31" s="146"/>
      <c r="D31" s="147"/>
      <c r="E31" s="273"/>
      <c r="F31" s="274"/>
      <c r="G31" s="274"/>
      <c r="H31" s="274"/>
      <c r="I31" s="274"/>
      <c r="J31" s="274"/>
      <c r="K31" s="274"/>
      <c r="L31" s="274"/>
      <c r="M31" s="274"/>
      <c r="N31" s="274"/>
      <c r="O31" s="274"/>
      <c r="P31" s="274"/>
      <c r="Q31" s="274"/>
      <c r="R31" s="274"/>
      <c r="S31" s="274"/>
      <c r="T31" s="274"/>
      <c r="U31" s="274"/>
      <c r="V31" s="274"/>
      <c r="W31" s="274"/>
      <c r="X31" s="274"/>
      <c r="Y31" s="274"/>
      <c r="Z31" s="274"/>
      <c r="AA31" s="274"/>
      <c r="AB31" s="275"/>
    </row>
    <row r="32" spans="2:28" ht="12.6" customHeight="1" x14ac:dyDescent="0.15">
      <c r="B32" s="121" t="s">
        <v>75</v>
      </c>
      <c r="C32" s="122"/>
      <c r="D32" s="123"/>
      <c r="E32" s="267" t="s">
        <v>56</v>
      </c>
      <c r="F32" s="268"/>
      <c r="G32" s="268"/>
      <c r="H32" s="268"/>
      <c r="I32" s="268"/>
      <c r="J32" s="268"/>
      <c r="K32" s="268"/>
      <c r="L32" s="268"/>
      <c r="M32" s="268"/>
      <c r="N32" s="268"/>
      <c r="O32" s="268"/>
      <c r="P32" s="131" t="s">
        <v>38</v>
      </c>
      <c r="Q32" s="132"/>
      <c r="R32" s="133"/>
      <c r="S32" s="267" t="s">
        <v>57</v>
      </c>
      <c r="T32" s="268"/>
      <c r="U32" s="268"/>
      <c r="V32" s="268"/>
      <c r="W32" s="268"/>
      <c r="X32" s="268"/>
      <c r="Y32" s="268"/>
      <c r="Z32" s="268"/>
      <c r="AA32" s="268"/>
      <c r="AB32" s="269"/>
    </row>
    <row r="33" spans="2:28" ht="16.2" customHeight="1" thickBot="1" x14ac:dyDescent="0.2">
      <c r="B33" s="124"/>
      <c r="C33" s="125"/>
      <c r="D33" s="126"/>
      <c r="E33" s="276"/>
      <c r="F33" s="277"/>
      <c r="G33" s="277"/>
      <c r="H33" s="277"/>
      <c r="I33" s="277"/>
      <c r="J33" s="277"/>
      <c r="K33" s="277"/>
      <c r="L33" s="277"/>
      <c r="M33" s="277"/>
      <c r="N33" s="277"/>
      <c r="O33" s="277"/>
      <c r="P33" s="134"/>
      <c r="Q33" s="135"/>
      <c r="R33" s="136"/>
      <c r="S33" s="276"/>
      <c r="T33" s="277"/>
      <c r="U33" s="277"/>
      <c r="V33" s="277"/>
      <c r="W33" s="277"/>
      <c r="X33" s="277"/>
      <c r="Y33" s="277"/>
      <c r="Z33" s="277"/>
      <c r="AA33" s="277"/>
      <c r="AB33" s="278"/>
    </row>
    <row r="34" spans="2:28" ht="9" customHeight="1" thickBot="1" x14ac:dyDescent="0.2">
      <c r="B34" s="9"/>
      <c r="C34" s="9"/>
      <c r="D34" s="9"/>
      <c r="E34" s="10"/>
      <c r="F34" s="10"/>
      <c r="G34" s="10"/>
      <c r="H34" s="10"/>
      <c r="I34" s="10"/>
      <c r="J34" s="10"/>
      <c r="K34" s="10"/>
      <c r="L34" s="10"/>
      <c r="M34" s="10"/>
      <c r="N34" s="10"/>
      <c r="O34" s="10"/>
      <c r="P34" s="10"/>
      <c r="Q34" s="10"/>
      <c r="R34" s="10"/>
      <c r="S34" s="10"/>
      <c r="T34" s="10"/>
      <c r="U34" s="10"/>
      <c r="V34" s="10"/>
      <c r="W34" s="10"/>
      <c r="X34" s="10"/>
      <c r="Y34" s="10"/>
      <c r="Z34" s="10"/>
      <c r="AA34" s="10"/>
      <c r="AB34" s="10"/>
    </row>
    <row r="35" spans="2:28" ht="30" customHeight="1" thickBot="1" x14ac:dyDescent="0.2">
      <c r="B35" s="77" t="s">
        <v>20</v>
      </c>
      <c r="C35" s="78"/>
      <c r="D35" s="79"/>
      <c r="E35" s="279" t="s">
        <v>67</v>
      </c>
      <c r="F35" s="280"/>
      <c r="G35" s="280"/>
      <c r="H35" s="280"/>
      <c r="I35" s="280"/>
      <c r="J35" s="280"/>
      <c r="K35" s="280"/>
      <c r="L35" s="280"/>
      <c r="M35" s="280"/>
      <c r="N35" s="280"/>
      <c r="O35" s="281"/>
      <c r="P35" s="10"/>
      <c r="Q35" s="10"/>
      <c r="R35" s="10"/>
      <c r="S35" s="10"/>
      <c r="T35" s="10"/>
      <c r="U35" s="10"/>
      <c r="V35" s="10"/>
      <c r="W35" s="10"/>
      <c r="X35" s="10"/>
      <c r="Y35" s="10"/>
      <c r="Z35" s="10"/>
      <c r="AA35" s="10"/>
      <c r="AB35" s="10"/>
    </row>
    <row r="36" spans="2:28" ht="30" customHeight="1" x14ac:dyDescent="0.15">
      <c r="B36" s="83" t="s">
        <v>34</v>
      </c>
      <c r="C36" s="84"/>
      <c r="D36" s="85"/>
      <c r="E36" s="282" t="s">
        <v>58</v>
      </c>
      <c r="F36" s="283"/>
      <c r="G36" s="283"/>
      <c r="H36" s="283"/>
      <c r="I36" s="283"/>
      <c r="J36" s="283"/>
      <c r="K36" s="283"/>
      <c r="L36" s="283"/>
      <c r="M36" s="283"/>
      <c r="N36" s="283"/>
      <c r="O36" s="283"/>
      <c r="P36" s="284"/>
      <c r="Q36" s="284"/>
      <c r="R36" s="285"/>
      <c r="S36" s="90" t="s">
        <v>36</v>
      </c>
      <c r="T36" s="91"/>
      <c r="U36" s="91"/>
      <c r="V36" s="91"/>
      <c r="W36" s="91"/>
      <c r="X36" s="91"/>
      <c r="Y36" s="91"/>
      <c r="Z36" s="91"/>
      <c r="AA36" s="91"/>
      <c r="AB36" s="92"/>
    </row>
    <row r="37" spans="2:28" ht="30" customHeight="1" x14ac:dyDescent="0.15">
      <c r="B37" s="99" t="s">
        <v>61</v>
      </c>
      <c r="C37" s="100"/>
      <c r="D37" s="100"/>
      <c r="E37" s="286">
        <v>2000</v>
      </c>
      <c r="F37" s="287"/>
      <c r="G37" s="287"/>
      <c r="H37" s="287"/>
      <c r="I37" s="287"/>
      <c r="J37" s="18" t="s">
        <v>14</v>
      </c>
      <c r="K37" s="103" t="s">
        <v>76</v>
      </c>
      <c r="L37" s="104"/>
      <c r="M37" s="104"/>
      <c r="N37" s="105"/>
      <c r="O37" s="288" t="s">
        <v>59</v>
      </c>
      <c r="P37" s="289"/>
      <c r="Q37" s="289"/>
      <c r="R37" s="18" t="s">
        <v>14</v>
      </c>
      <c r="S37" s="93"/>
      <c r="T37" s="94"/>
      <c r="U37" s="94"/>
      <c r="V37" s="94"/>
      <c r="W37" s="94"/>
      <c r="X37" s="94"/>
      <c r="Y37" s="94"/>
      <c r="Z37" s="94"/>
      <c r="AA37" s="94"/>
      <c r="AB37" s="95"/>
    </row>
    <row r="38" spans="2:28" ht="18" customHeight="1" x14ac:dyDescent="0.15">
      <c r="B38" s="108" t="s">
        <v>77</v>
      </c>
      <c r="C38" s="109"/>
      <c r="D38" s="110"/>
      <c r="E38" s="290" t="s">
        <v>62</v>
      </c>
      <c r="F38" s="291"/>
      <c r="G38" s="291"/>
      <c r="H38" s="291"/>
      <c r="I38" s="291"/>
      <c r="J38" s="291"/>
      <c r="K38" s="291"/>
      <c r="L38" s="291"/>
      <c r="M38" s="291"/>
      <c r="N38" s="291"/>
      <c r="O38" s="291"/>
      <c r="P38" s="291"/>
      <c r="Q38" s="291"/>
      <c r="R38" s="291"/>
      <c r="S38" s="93"/>
      <c r="T38" s="94"/>
      <c r="U38" s="94"/>
      <c r="V38" s="94"/>
      <c r="W38" s="94"/>
      <c r="X38" s="94"/>
      <c r="Y38" s="94"/>
      <c r="Z38" s="94"/>
      <c r="AA38" s="94"/>
      <c r="AB38" s="95"/>
    </row>
    <row r="39" spans="2:28" ht="18" customHeight="1" x14ac:dyDescent="0.15">
      <c r="B39" s="45"/>
      <c r="C39" s="46"/>
      <c r="D39" s="47"/>
      <c r="E39" s="292"/>
      <c r="F39" s="293"/>
      <c r="G39" s="293"/>
      <c r="H39" s="293"/>
      <c r="I39" s="293"/>
      <c r="J39" s="293"/>
      <c r="K39" s="293"/>
      <c r="L39" s="293"/>
      <c r="M39" s="293"/>
      <c r="N39" s="293"/>
      <c r="O39" s="293"/>
      <c r="P39" s="293"/>
      <c r="Q39" s="293"/>
      <c r="R39" s="293"/>
      <c r="S39" s="93"/>
      <c r="T39" s="94"/>
      <c r="U39" s="94"/>
      <c r="V39" s="94"/>
      <c r="W39" s="94"/>
      <c r="X39" s="94"/>
      <c r="Y39" s="94"/>
      <c r="Z39" s="94"/>
      <c r="AA39" s="94"/>
      <c r="AB39" s="95"/>
    </row>
    <row r="40" spans="2:28" ht="18" customHeight="1" x14ac:dyDescent="0.15">
      <c r="B40" s="45"/>
      <c r="C40" s="46"/>
      <c r="D40" s="47"/>
      <c r="E40" s="292"/>
      <c r="F40" s="293"/>
      <c r="G40" s="293"/>
      <c r="H40" s="293"/>
      <c r="I40" s="293"/>
      <c r="J40" s="293"/>
      <c r="K40" s="293"/>
      <c r="L40" s="293"/>
      <c r="M40" s="293"/>
      <c r="N40" s="293"/>
      <c r="O40" s="293"/>
      <c r="P40" s="293"/>
      <c r="Q40" s="293"/>
      <c r="R40" s="293"/>
      <c r="S40" s="93"/>
      <c r="T40" s="94"/>
      <c r="U40" s="94"/>
      <c r="V40" s="94"/>
      <c r="W40" s="94"/>
      <c r="X40" s="94"/>
      <c r="Y40" s="94"/>
      <c r="Z40" s="94"/>
      <c r="AA40" s="94"/>
      <c r="AB40" s="95"/>
    </row>
    <row r="41" spans="2:28" ht="18" customHeight="1" x14ac:dyDescent="0.15">
      <c r="B41" s="45"/>
      <c r="C41" s="46"/>
      <c r="D41" s="47"/>
      <c r="E41" s="292"/>
      <c r="F41" s="293"/>
      <c r="G41" s="293"/>
      <c r="H41" s="293"/>
      <c r="I41" s="293"/>
      <c r="J41" s="293"/>
      <c r="K41" s="293"/>
      <c r="L41" s="293"/>
      <c r="M41" s="293"/>
      <c r="N41" s="293"/>
      <c r="O41" s="293"/>
      <c r="P41" s="293"/>
      <c r="Q41" s="293"/>
      <c r="R41" s="293"/>
      <c r="S41" s="93"/>
      <c r="T41" s="94"/>
      <c r="U41" s="94"/>
      <c r="V41" s="94"/>
      <c r="W41" s="94"/>
      <c r="X41" s="94"/>
      <c r="Y41" s="94"/>
      <c r="Z41" s="94"/>
      <c r="AA41" s="94"/>
      <c r="AB41" s="95"/>
    </row>
    <row r="42" spans="2:28" ht="15.75" customHeight="1" thickBot="1" x14ac:dyDescent="0.2">
      <c r="B42" s="48"/>
      <c r="C42" s="49"/>
      <c r="D42" s="50"/>
      <c r="E42" s="294"/>
      <c r="F42" s="295"/>
      <c r="G42" s="295"/>
      <c r="H42" s="295"/>
      <c r="I42" s="295"/>
      <c r="J42" s="295"/>
      <c r="K42" s="295"/>
      <c r="L42" s="295"/>
      <c r="M42" s="295"/>
      <c r="N42" s="295"/>
      <c r="O42" s="295"/>
      <c r="P42" s="295"/>
      <c r="Q42" s="295"/>
      <c r="R42" s="295"/>
      <c r="S42" s="96"/>
      <c r="T42" s="97"/>
      <c r="U42" s="97"/>
      <c r="V42" s="97"/>
      <c r="W42" s="97"/>
      <c r="X42" s="97"/>
      <c r="Y42" s="97"/>
      <c r="Z42" s="97"/>
      <c r="AA42" s="97"/>
      <c r="AB42" s="98"/>
    </row>
    <row r="43" spans="2:28" ht="19.95" customHeight="1" x14ac:dyDescent="0.15">
      <c r="B43" s="42" t="s">
        <v>21</v>
      </c>
      <c r="C43" s="43"/>
      <c r="D43" s="44"/>
      <c r="E43" s="51" t="s">
        <v>78</v>
      </c>
      <c r="F43" s="52"/>
      <c r="G43" s="52"/>
      <c r="H43" s="52"/>
      <c r="I43" s="52"/>
      <c r="J43" s="52"/>
      <c r="K43" s="52"/>
      <c r="L43" s="52"/>
      <c r="M43" s="52"/>
      <c r="N43" s="52"/>
      <c r="O43" s="52"/>
      <c r="P43" s="52"/>
      <c r="Q43" s="52"/>
      <c r="R43" s="52"/>
      <c r="S43" s="52"/>
      <c r="T43" s="52"/>
      <c r="U43" s="52"/>
      <c r="V43" s="52"/>
      <c r="W43" s="52"/>
      <c r="X43" s="52"/>
      <c r="Y43" s="52"/>
      <c r="Z43" s="52"/>
      <c r="AA43" s="52"/>
      <c r="AB43" s="53"/>
    </row>
    <row r="44" spans="2:28" ht="19.95" customHeight="1" x14ac:dyDescent="0.15">
      <c r="B44" s="45"/>
      <c r="C44" s="46"/>
      <c r="D44" s="47"/>
      <c r="E44" s="23" t="s">
        <v>81</v>
      </c>
      <c r="G44" s="23"/>
      <c r="H44" s="23"/>
      <c r="I44" s="23"/>
      <c r="J44" s="23"/>
      <c r="K44" s="23"/>
      <c r="L44" s="23"/>
      <c r="M44" s="37" t="s">
        <v>68</v>
      </c>
      <c r="N44" s="23"/>
      <c r="O44" s="23"/>
      <c r="P44" s="23"/>
      <c r="Q44" s="23"/>
      <c r="R44" s="23"/>
      <c r="S44" s="23" t="s">
        <v>28</v>
      </c>
      <c r="U44" s="23"/>
      <c r="V44" s="23"/>
      <c r="W44" s="23"/>
      <c r="X44" s="23" t="s">
        <v>71</v>
      </c>
      <c r="Z44" s="23"/>
      <c r="AA44" s="23"/>
      <c r="AB44" s="24"/>
    </row>
    <row r="45" spans="2:28" ht="19.95" customHeight="1" x14ac:dyDescent="0.15">
      <c r="B45" s="45"/>
      <c r="C45" s="46"/>
      <c r="D45" s="47"/>
      <c r="E45" s="22" t="s">
        <v>82</v>
      </c>
      <c r="F45" s="23"/>
      <c r="G45" s="23"/>
      <c r="H45" s="23"/>
      <c r="I45" s="23"/>
      <c r="J45" s="23"/>
      <c r="K45" s="23"/>
      <c r="L45" s="23"/>
      <c r="M45" s="23" t="s">
        <v>69</v>
      </c>
      <c r="N45" s="23"/>
      <c r="O45" s="23"/>
      <c r="P45" s="23"/>
      <c r="Q45" s="23"/>
      <c r="R45" s="23"/>
      <c r="S45" s="23" t="s">
        <v>70</v>
      </c>
      <c r="T45" s="23"/>
      <c r="U45" s="23"/>
      <c r="V45" s="23"/>
      <c r="W45" s="23"/>
      <c r="X45" s="23"/>
      <c r="Y45" s="23"/>
      <c r="Z45" s="23"/>
      <c r="AA45" s="23"/>
      <c r="AB45" s="24"/>
    </row>
    <row r="46" spans="2:28" ht="19.95" customHeight="1" x14ac:dyDescent="0.15">
      <c r="B46" s="45"/>
      <c r="C46" s="46"/>
      <c r="D46" s="46"/>
      <c r="E46" s="22" t="s">
        <v>90</v>
      </c>
      <c r="F46" s="23"/>
      <c r="G46" s="23"/>
      <c r="H46" s="23"/>
      <c r="I46" s="23"/>
      <c r="J46" s="23"/>
      <c r="K46" s="23"/>
      <c r="L46" s="23"/>
      <c r="M46" s="23" t="s">
        <v>88</v>
      </c>
      <c r="N46" s="23"/>
      <c r="O46" s="23"/>
      <c r="P46" s="23"/>
      <c r="Q46" s="23"/>
      <c r="R46" s="23"/>
      <c r="S46" s="23"/>
      <c r="T46" s="23" t="s">
        <v>92</v>
      </c>
      <c r="U46" s="23"/>
      <c r="V46" s="23"/>
      <c r="W46" s="23"/>
      <c r="X46" s="37" t="s">
        <v>87</v>
      </c>
      <c r="Y46" s="23"/>
      <c r="Z46" s="23"/>
      <c r="AA46" s="23"/>
      <c r="AB46" s="24"/>
    </row>
    <row r="47" spans="2:28" ht="19.95" customHeight="1" thickBot="1" x14ac:dyDescent="0.2">
      <c r="B47" s="48"/>
      <c r="C47" s="49"/>
      <c r="D47" s="50"/>
      <c r="E47" s="25" t="s">
        <v>91</v>
      </c>
      <c r="F47" s="26"/>
      <c r="G47" s="26"/>
      <c r="H47" s="26"/>
      <c r="I47" s="26"/>
      <c r="J47" s="26"/>
      <c r="K47" s="26"/>
      <c r="L47" s="26"/>
      <c r="M47" s="26" t="s">
        <v>85</v>
      </c>
      <c r="N47" s="26"/>
      <c r="O47" s="26"/>
      <c r="P47" s="26"/>
      <c r="Q47" s="26"/>
      <c r="R47" s="26"/>
      <c r="S47" s="26" t="s">
        <v>72</v>
      </c>
      <c r="T47" s="26"/>
      <c r="U47" s="26"/>
      <c r="V47" s="26"/>
      <c r="W47" s="26"/>
      <c r="X47" s="26"/>
      <c r="Y47" s="26"/>
      <c r="Z47" s="26"/>
      <c r="AA47" s="26"/>
      <c r="AB47" s="27"/>
    </row>
    <row r="48" spans="2:28" ht="12" customHeight="1" thickBot="1" x14ac:dyDescent="0.2">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row>
    <row r="49" spans="2:28" s="7" customFormat="1" ht="22.95" customHeight="1" x14ac:dyDescent="0.15">
      <c r="B49" s="55" t="s">
        <v>22</v>
      </c>
      <c r="C49" s="56"/>
      <c r="D49" s="56"/>
      <c r="E49" s="61" t="s">
        <v>79</v>
      </c>
      <c r="F49" s="62"/>
      <c r="G49" s="62"/>
      <c r="H49" s="62"/>
      <c r="I49" s="62"/>
      <c r="J49" s="62"/>
      <c r="K49" s="62"/>
      <c r="L49" s="62"/>
      <c r="M49" s="62"/>
      <c r="N49" s="62"/>
      <c r="O49" s="62"/>
      <c r="P49" s="62"/>
      <c r="Q49" s="62"/>
      <c r="R49" s="62"/>
      <c r="S49" s="62"/>
      <c r="T49" s="62"/>
      <c r="U49" s="62"/>
      <c r="V49" s="62"/>
      <c r="W49" s="62"/>
      <c r="X49" s="62"/>
      <c r="Y49" s="62"/>
      <c r="Z49" s="62"/>
      <c r="AA49" s="62"/>
      <c r="AB49" s="63"/>
    </row>
    <row r="50" spans="2:28" s="7" customFormat="1" ht="22.95" customHeight="1" x14ac:dyDescent="0.15">
      <c r="B50" s="57"/>
      <c r="C50" s="58"/>
      <c r="D50" s="58"/>
      <c r="E50" s="64" t="s">
        <v>93</v>
      </c>
      <c r="F50" s="65"/>
      <c r="G50" s="65"/>
      <c r="H50" s="65"/>
      <c r="I50" s="65"/>
      <c r="J50" s="65"/>
      <c r="K50" s="65"/>
      <c r="L50" s="65"/>
      <c r="M50" s="65"/>
      <c r="N50" s="65"/>
      <c r="O50" s="65"/>
      <c r="P50" s="65"/>
      <c r="Q50" s="65"/>
      <c r="R50" s="65"/>
      <c r="S50" s="65"/>
      <c r="T50" s="65"/>
      <c r="U50" s="65"/>
      <c r="V50" s="65"/>
      <c r="W50" s="65"/>
      <c r="X50" s="65"/>
      <c r="Y50" s="65"/>
      <c r="Z50" s="65"/>
      <c r="AA50" s="65"/>
      <c r="AB50" s="66"/>
    </row>
    <row r="51" spans="2:28" s="7" customFormat="1" ht="22.95" customHeight="1" x14ac:dyDescent="0.15">
      <c r="B51" s="57"/>
      <c r="C51" s="58"/>
      <c r="D51" s="58"/>
      <c r="E51" s="67" t="s">
        <v>94</v>
      </c>
      <c r="F51" s="68"/>
      <c r="G51" s="68"/>
      <c r="H51" s="68"/>
      <c r="I51" s="68"/>
      <c r="J51" s="68"/>
      <c r="K51" s="68"/>
      <c r="L51" s="68"/>
      <c r="M51" s="68"/>
      <c r="N51" s="68"/>
      <c r="O51" s="68"/>
      <c r="P51" s="68"/>
      <c r="Q51" s="68"/>
      <c r="R51" s="68"/>
      <c r="S51" s="68"/>
      <c r="T51" s="68"/>
      <c r="U51" s="68"/>
      <c r="V51" s="68"/>
      <c r="W51" s="68"/>
      <c r="X51" s="68"/>
      <c r="Y51" s="68"/>
      <c r="Z51" s="68"/>
      <c r="AA51" s="68"/>
      <c r="AB51" s="69"/>
    </row>
    <row r="52" spans="2:28" s="7" customFormat="1" ht="22.95" customHeight="1" thickBot="1" x14ac:dyDescent="0.2">
      <c r="B52" s="59"/>
      <c r="C52" s="60"/>
      <c r="D52" s="60"/>
      <c r="E52" s="70" t="s">
        <v>80</v>
      </c>
      <c r="F52" s="71"/>
      <c r="G52" s="71"/>
      <c r="H52" s="71"/>
      <c r="I52" s="71"/>
      <c r="J52" s="71"/>
      <c r="K52" s="71"/>
      <c r="L52" s="71"/>
      <c r="M52" s="71"/>
      <c r="N52" s="71"/>
      <c r="O52" s="71"/>
      <c r="P52" s="71"/>
      <c r="Q52" s="71"/>
      <c r="R52" s="71"/>
      <c r="S52" s="71"/>
      <c r="T52" s="71"/>
      <c r="U52" s="71"/>
      <c r="V52" s="71"/>
      <c r="W52" s="71"/>
      <c r="X52" s="71"/>
      <c r="Y52" s="71"/>
      <c r="Z52" s="71"/>
      <c r="AA52" s="71"/>
      <c r="AB52" s="72"/>
    </row>
    <row r="53" spans="2:28" ht="12" customHeight="1" x14ac:dyDescent="0.15">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row>
    <row r="54" spans="2:28" ht="15.75" customHeight="1" x14ac:dyDescent="0.15">
      <c r="B54" s="31" t="s">
        <v>63</v>
      </c>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row>
    <row r="55" spans="2:28" s="7" customFormat="1" ht="78" customHeight="1" x14ac:dyDescent="0.15">
      <c r="B55" s="73" t="s">
        <v>84</v>
      </c>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row>
    <row r="56" spans="2:28" s="7" customFormat="1" ht="6.75" customHeight="1" x14ac:dyDescent="0.15">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row>
    <row r="57" spans="2:28" s="34" customFormat="1" ht="16.5" hidden="1" customHeight="1" x14ac:dyDescent="0.15">
      <c r="C57" s="5"/>
      <c r="D57" s="74"/>
      <c r="E57" s="74"/>
      <c r="F57" s="74"/>
      <c r="G57" s="74"/>
      <c r="H57" s="74"/>
      <c r="I57" s="74"/>
      <c r="J57" s="74"/>
      <c r="K57" s="74"/>
      <c r="L57" s="74"/>
      <c r="M57" s="74"/>
      <c r="N57" s="74"/>
      <c r="O57" s="74"/>
      <c r="P57" s="5"/>
      <c r="Q57" s="75"/>
      <c r="R57" s="75"/>
      <c r="S57" s="76"/>
      <c r="T57" s="76"/>
      <c r="U57" s="76"/>
      <c r="V57" s="76"/>
      <c r="W57" s="76"/>
      <c r="X57" s="76"/>
      <c r="Y57" s="76"/>
      <c r="Z57" s="76"/>
      <c r="AA57" s="10"/>
      <c r="AB57" s="5"/>
    </row>
    <row r="58" spans="2:28" ht="10.5" hidden="1" customHeight="1" x14ac:dyDescent="0.15"/>
    <row r="59" spans="2:28" ht="9" hidden="1" customHeight="1" x14ac:dyDescent="0.15">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row>
    <row r="60" spans="2:28" ht="3.6" hidden="1" customHeight="1" x14ac:dyDescent="0.15">
      <c r="P60" s="39"/>
      <c r="Q60" s="39"/>
      <c r="R60" s="39"/>
      <c r="S60" s="39"/>
      <c r="T60" s="35"/>
      <c r="U60" s="35"/>
      <c r="V60" s="35"/>
      <c r="W60" s="40"/>
      <c r="X60" s="40"/>
      <c r="Y60" s="40"/>
      <c r="Z60" s="40"/>
      <c r="AA60" s="41"/>
      <c r="AB60" s="41"/>
    </row>
    <row r="61" spans="2:28" ht="24" hidden="1" customHeight="1" x14ac:dyDescent="0.15">
      <c r="O61" s="36"/>
      <c r="P61" s="39"/>
      <c r="Q61" s="39"/>
      <c r="R61" s="39"/>
      <c r="S61" s="39"/>
      <c r="T61" s="35"/>
      <c r="U61" s="35"/>
      <c r="V61" s="35"/>
      <c r="W61" s="40"/>
      <c r="X61" s="40"/>
      <c r="Y61" s="40"/>
      <c r="Z61" s="40"/>
      <c r="AA61" s="41"/>
      <c r="AB61" s="41"/>
    </row>
    <row r="62" spans="2:28" ht="9" hidden="1" customHeight="1" x14ac:dyDescent="0.15"/>
    <row r="63" spans="2:28" ht="3.6" customHeight="1" x14ac:dyDescent="0.15"/>
    <row r="64" spans="2:28" ht="2.4" customHeight="1" x14ac:dyDescent="0.15"/>
  </sheetData>
  <mergeCells count="80">
    <mergeCell ref="P60:S61"/>
    <mergeCell ref="W60:Z61"/>
    <mergeCell ref="AA60:AB61"/>
    <mergeCell ref="E26:I26"/>
    <mergeCell ref="K26:M26"/>
    <mergeCell ref="E52:AB52"/>
    <mergeCell ref="B55:AB55"/>
    <mergeCell ref="D57:O57"/>
    <mergeCell ref="Q57:R57"/>
    <mergeCell ref="S57:Z57"/>
    <mergeCell ref="B59:AB59"/>
    <mergeCell ref="B43:D47"/>
    <mergeCell ref="E43:AB43"/>
    <mergeCell ref="B48:AB48"/>
    <mergeCell ref="B49:D52"/>
    <mergeCell ref="E49:AB49"/>
    <mergeCell ref="E51:AB51"/>
    <mergeCell ref="E50:AB50"/>
    <mergeCell ref="B36:D36"/>
    <mergeCell ref="E36:R36"/>
    <mergeCell ref="S36:AB42"/>
    <mergeCell ref="B37:D37"/>
    <mergeCell ref="E37:I37"/>
    <mergeCell ref="K37:N37"/>
    <mergeCell ref="O37:Q37"/>
    <mergeCell ref="B38:D42"/>
    <mergeCell ref="E38:R42"/>
    <mergeCell ref="B32:D33"/>
    <mergeCell ref="E32:O33"/>
    <mergeCell ref="P32:R33"/>
    <mergeCell ref="S32:AB33"/>
    <mergeCell ref="B35:D35"/>
    <mergeCell ref="E35:O35"/>
    <mergeCell ref="B27:D27"/>
    <mergeCell ref="E27:O27"/>
    <mergeCell ref="P27:R27"/>
    <mergeCell ref="S27:AB27"/>
    <mergeCell ref="B28:D31"/>
    <mergeCell ref="E28:AB31"/>
    <mergeCell ref="B25:D25"/>
    <mergeCell ref="E25:O25"/>
    <mergeCell ref="P25:R25"/>
    <mergeCell ref="S25:AB25"/>
    <mergeCell ref="B26:D26"/>
    <mergeCell ref="N26:P26"/>
    <mergeCell ref="R26:S26"/>
    <mergeCell ref="V26:X26"/>
    <mergeCell ref="Y26:AA26"/>
    <mergeCell ref="B23:D23"/>
    <mergeCell ref="F23:H23"/>
    <mergeCell ref="I23:AB23"/>
    <mergeCell ref="B24:D24"/>
    <mergeCell ref="E24:O24"/>
    <mergeCell ref="P24:R24"/>
    <mergeCell ref="S24:AB24"/>
    <mergeCell ref="E18:AB18"/>
    <mergeCell ref="B19:D19"/>
    <mergeCell ref="E19:AB19"/>
    <mergeCell ref="B21:D22"/>
    <mergeCell ref="E21:O22"/>
    <mergeCell ref="P21:R22"/>
    <mergeCell ref="S21:U21"/>
    <mergeCell ref="V21:AA21"/>
    <mergeCell ref="S22:AB22"/>
    <mergeCell ref="B20:D20"/>
    <mergeCell ref="E20:O20"/>
    <mergeCell ref="P20:R20"/>
    <mergeCell ref="S20:AB20"/>
    <mergeCell ref="B18:D18"/>
    <mergeCell ref="B2:AB2"/>
    <mergeCell ref="B13:AB13"/>
    <mergeCell ref="B16:D16"/>
    <mergeCell ref="E16:G16"/>
    <mergeCell ref="I16:J16"/>
    <mergeCell ref="L16:M16"/>
    <mergeCell ref="P16:R16"/>
    <mergeCell ref="S16:U16"/>
    <mergeCell ref="V16:W16"/>
    <mergeCell ref="X16:Z16"/>
    <mergeCell ref="AA16:AB16"/>
  </mergeCells>
  <phoneticPr fontId="2"/>
  <conditionalFormatting sqref="E26:I26">
    <cfRule type="expression" dxfId="30" priority="17">
      <formula>$E$26=""</formula>
    </cfRule>
  </conditionalFormatting>
  <conditionalFormatting sqref="E20:O20">
    <cfRule type="expression" dxfId="29" priority="28">
      <formula>$E$20=""</formula>
    </cfRule>
  </conditionalFormatting>
  <conditionalFormatting sqref="E21:O22">
    <cfRule type="expression" dxfId="28" priority="29">
      <formula>$E$21=""</formula>
    </cfRule>
  </conditionalFormatting>
  <conditionalFormatting sqref="E24:O24">
    <cfRule type="expression" dxfId="27" priority="22">
      <formula>$E$24=""</formula>
    </cfRule>
  </conditionalFormatting>
  <conditionalFormatting sqref="E25:O25">
    <cfRule type="expression" dxfId="26" priority="21">
      <formula>$E$25=""</formula>
    </cfRule>
  </conditionalFormatting>
  <conditionalFormatting sqref="E27:O27">
    <cfRule type="expression" dxfId="25" priority="16">
      <formula>$E$27=""</formula>
    </cfRule>
  </conditionalFormatting>
  <conditionalFormatting sqref="E32:O33">
    <cfRule type="expression" dxfId="24" priority="11">
      <formula>$E$32=""</formula>
    </cfRule>
  </conditionalFormatting>
  <conditionalFormatting sqref="E35:O35">
    <cfRule type="expression" dxfId="23" priority="4">
      <formula>$E$35=""</formula>
    </cfRule>
  </conditionalFormatting>
  <conditionalFormatting sqref="E36:R36">
    <cfRule type="expression" dxfId="22" priority="3">
      <formula>$E$36=""</formula>
    </cfRule>
  </conditionalFormatting>
  <conditionalFormatting sqref="E38:R42">
    <cfRule type="expression" dxfId="21" priority="1">
      <formula>$E$38=""</formula>
    </cfRule>
  </conditionalFormatting>
  <conditionalFormatting sqref="E18:AB18">
    <cfRule type="expression" dxfId="20" priority="58">
      <formula>$E$18=""</formula>
    </cfRule>
  </conditionalFormatting>
  <conditionalFormatting sqref="E19:AB19">
    <cfRule type="expression" dxfId="19" priority="59">
      <formula>$E$19=""</formula>
    </cfRule>
  </conditionalFormatting>
  <conditionalFormatting sqref="E28:AB31">
    <cfRule type="expression" dxfId="18" priority="18">
      <formula>$E$28=""</formula>
    </cfRule>
  </conditionalFormatting>
  <conditionalFormatting sqref="F23:H23">
    <cfRule type="expression" dxfId="17" priority="24">
      <formula>$F$23=""</formula>
    </cfRule>
  </conditionalFormatting>
  <conditionalFormatting sqref="I16:J16">
    <cfRule type="expression" dxfId="16" priority="8">
      <formula>$I$16=""</formula>
    </cfRule>
    <cfRule type="expression" dxfId="15" priority="9">
      <formula>I16=""</formula>
    </cfRule>
  </conditionalFormatting>
  <conditionalFormatting sqref="I23:AB23">
    <cfRule type="expression" dxfId="14" priority="23">
      <formula>$I$23=""</formula>
    </cfRule>
  </conditionalFormatting>
  <conditionalFormatting sqref="L16:M16">
    <cfRule type="expression" dxfId="13" priority="7">
      <formula>$L$16=""</formula>
    </cfRule>
  </conditionalFormatting>
  <conditionalFormatting sqref="N26:P26">
    <cfRule type="expression" dxfId="12" priority="14">
      <formula>$N$26=""</formula>
    </cfRule>
  </conditionalFormatting>
  <conditionalFormatting sqref="O37:Q37">
    <cfRule type="expression" dxfId="11" priority="2">
      <formula>$O$37=""</formula>
    </cfRule>
  </conditionalFormatting>
  <conditionalFormatting sqref="R26:S26">
    <cfRule type="expression" dxfId="10" priority="13">
      <formula>$R$26=""</formula>
    </cfRule>
  </conditionalFormatting>
  <conditionalFormatting sqref="S16:U16">
    <cfRule type="expression" dxfId="9" priority="6">
      <formula>$S$16:$Z$16=""</formula>
    </cfRule>
  </conditionalFormatting>
  <conditionalFormatting sqref="S20:AB20">
    <cfRule type="expression" dxfId="8" priority="25">
      <formula>$S$20=""</formula>
    </cfRule>
  </conditionalFormatting>
  <conditionalFormatting sqref="S22:AB22">
    <cfRule type="expression" dxfId="7" priority="27">
      <formula>$S$22=""</formula>
    </cfRule>
  </conditionalFormatting>
  <conditionalFormatting sqref="S24:AB24">
    <cfRule type="expression" dxfId="6" priority="19">
      <formula>$S$24=""</formula>
    </cfRule>
  </conditionalFormatting>
  <conditionalFormatting sqref="S25:AB25">
    <cfRule type="expression" dxfId="5" priority="20">
      <formula>$S$25=""</formula>
    </cfRule>
  </conditionalFormatting>
  <conditionalFormatting sqref="S27:AB27">
    <cfRule type="expression" dxfId="4" priority="15">
      <formula>$S$27=""</formula>
    </cfRule>
  </conditionalFormatting>
  <conditionalFormatting sqref="S32:AB33">
    <cfRule type="expression" dxfId="3" priority="10">
      <formula>$S$32=""</formula>
    </cfRule>
  </conditionalFormatting>
  <conditionalFormatting sqref="V21:AA21">
    <cfRule type="expression" dxfId="2" priority="26">
      <formula>$V$21=""</formula>
    </cfRule>
  </conditionalFormatting>
  <conditionalFormatting sqref="X16:Z16">
    <cfRule type="expression" dxfId="1" priority="5">
      <formula>$X$16=""</formula>
    </cfRule>
  </conditionalFormatting>
  <conditionalFormatting sqref="Y26:AA26">
    <cfRule type="expression" dxfId="0" priority="12">
      <formula>$Y$26=""</formula>
    </cfRule>
  </conditionalFormatting>
  <dataValidations count="1">
    <dataValidation type="list" allowBlank="1" showInputMessage="1" showErrorMessage="1" sqref="E35:O35" xr:uid="{E637F590-9DDF-438E-9B22-A8A660A05E1F}">
      <formula1>"食料品,雑貨・服飾品(小物・アクセサリー・玩具・インテリアなど),その他(パッケージ/商品企画など)"</formula1>
    </dataValidation>
  </dataValidations>
  <hyperlinks>
    <hyperlink ref="S25" r:id="rId1" xr:uid="{63617C6E-723D-418E-B6FD-B2E517E6263D}"/>
  </hyperlinks>
  <printOptions horizontalCentered="1"/>
  <pageMargins left="0" right="0" top="0" bottom="0" header="0" footer="0"/>
  <pageSetup paperSize="9" scale="78"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4</xdr:col>
                    <xdr:colOff>76200</xdr:colOff>
                    <xdr:row>43</xdr:row>
                    <xdr:rowOff>15240</xdr:rowOff>
                  </from>
                  <to>
                    <xdr:col>6</xdr:col>
                    <xdr:colOff>22860</xdr:colOff>
                    <xdr:row>43</xdr:row>
                    <xdr:rowOff>220980</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11</xdr:col>
                    <xdr:colOff>83820</xdr:colOff>
                    <xdr:row>43</xdr:row>
                    <xdr:rowOff>15240</xdr:rowOff>
                  </from>
                  <to>
                    <xdr:col>13</xdr:col>
                    <xdr:colOff>266700</xdr:colOff>
                    <xdr:row>43</xdr:row>
                    <xdr:rowOff>220980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4</xdr:col>
                    <xdr:colOff>76200</xdr:colOff>
                    <xdr:row>45</xdr:row>
                    <xdr:rowOff>22860</xdr:rowOff>
                  </from>
                  <to>
                    <xdr:col>6</xdr:col>
                    <xdr:colOff>7620</xdr:colOff>
                    <xdr:row>45</xdr:row>
                    <xdr:rowOff>220980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4</xdr:col>
                    <xdr:colOff>76200</xdr:colOff>
                    <xdr:row>44</xdr:row>
                    <xdr:rowOff>15240</xdr:rowOff>
                  </from>
                  <to>
                    <xdr:col>6</xdr:col>
                    <xdr:colOff>22860</xdr:colOff>
                    <xdr:row>44</xdr:row>
                    <xdr:rowOff>220980</xdr:rowOff>
                  </to>
                </anchor>
              </controlPr>
            </control>
          </mc:Choice>
        </mc:AlternateContent>
        <mc:AlternateContent xmlns:mc="http://schemas.openxmlformats.org/markup-compatibility/2006">
          <mc:Choice Requires="x14">
            <control shapeId="7179" r:id="rId9" name="Check Box 11">
              <controlPr defaultSize="0" autoFill="0" autoLine="0" autoPict="0">
                <anchor moveWithCells="1">
                  <from>
                    <xdr:col>11</xdr:col>
                    <xdr:colOff>83820</xdr:colOff>
                    <xdr:row>44</xdr:row>
                    <xdr:rowOff>22860</xdr:rowOff>
                  </from>
                  <to>
                    <xdr:col>13</xdr:col>
                    <xdr:colOff>251460</xdr:colOff>
                    <xdr:row>44</xdr:row>
                    <xdr:rowOff>220980</xdr:rowOff>
                  </to>
                </anchor>
              </controlPr>
            </control>
          </mc:Choice>
        </mc:AlternateContent>
        <mc:AlternateContent xmlns:mc="http://schemas.openxmlformats.org/markup-compatibility/2006">
          <mc:Choice Requires="x14">
            <control shapeId="7186" r:id="rId10" name="Check Box 18">
              <controlPr defaultSize="0" autoFill="0" autoLine="0" autoPict="0">
                <anchor moveWithCells="1">
                  <from>
                    <xdr:col>11</xdr:col>
                    <xdr:colOff>83820</xdr:colOff>
                    <xdr:row>45</xdr:row>
                    <xdr:rowOff>22860</xdr:rowOff>
                  </from>
                  <to>
                    <xdr:col>13</xdr:col>
                    <xdr:colOff>251460</xdr:colOff>
                    <xdr:row>45</xdr:row>
                    <xdr:rowOff>220980</xdr:rowOff>
                  </to>
                </anchor>
              </controlPr>
            </control>
          </mc:Choice>
        </mc:AlternateContent>
        <mc:AlternateContent xmlns:mc="http://schemas.openxmlformats.org/markup-compatibility/2006">
          <mc:Choice Requires="x14">
            <control shapeId="7187" r:id="rId11" name="Check Box 19">
              <controlPr defaultSize="0" autoFill="0" autoLine="0" autoPict="0">
                <anchor moveWithCells="1">
                  <from>
                    <xdr:col>11</xdr:col>
                    <xdr:colOff>83820</xdr:colOff>
                    <xdr:row>46</xdr:row>
                    <xdr:rowOff>22860</xdr:rowOff>
                  </from>
                  <to>
                    <xdr:col>13</xdr:col>
                    <xdr:colOff>251460</xdr:colOff>
                    <xdr:row>46</xdr:row>
                    <xdr:rowOff>220980</xdr:rowOff>
                  </to>
                </anchor>
              </controlPr>
            </control>
          </mc:Choice>
        </mc:AlternateContent>
        <mc:AlternateContent xmlns:mc="http://schemas.openxmlformats.org/markup-compatibility/2006">
          <mc:Choice Requires="x14">
            <control shapeId="7189" r:id="rId12" name="Check Box 21">
              <controlPr defaultSize="0" autoFill="0" autoLine="0" autoPict="0">
                <anchor moveWithCells="1">
                  <from>
                    <xdr:col>10</xdr:col>
                    <xdr:colOff>175260</xdr:colOff>
                    <xdr:row>48</xdr:row>
                    <xdr:rowOff>266700</xdr:rowOff>
                  </from>
                  <to>
                    <xdr:col>15</xdr:col>
                    <xdr:colOff>190500</xdr:colOff>
                    <xdr:row>50</xdr:row>
                    <xdr:rowOff>7620</xdr:rowOff>
                  </to>
                </anchor>
              </controlPr>
            </control>
          </mc:Choice>
        </mc:AlternateContent>
        <mc:AlternateContent xmlns:mc="http://schemas.openxmlformats.org/markup-compatibility/2006">
          <mc:Choice Requires="x14">
            <control shapeId="7197" r:id="rId13" name="Check Box 29">
              <controlPr defaultSize="0" autoFill="0" autoLine="0" autoPict="0">
                <anchor moveWithCells="1">
                  <from>
                    <xdr:col>17</xdr:col>
                    <xdr:colOff>152400</xdr:colOff>
                    <xdr:row>44</xdr:row>
                    <xdr:rowOff>15240</xdr:rowOff>
                  </from>
                  <to>
                    <xdr:col>19</xdr:col>
                    <xdr:colOff>182880</xdr:colOff>
                    <xdr:row>44</xdr:row>
                    <xdr:rowOff>213360</xdr:rowOff>
                  </to>
                </anchor>
              </controlPr>
            </control>
          </mc:Choice>
        </mc:AlternateContent>
        <mc:AlternateContent xmlns:mc="http://schemas.openxmlformats.org/markup-compatibility/2006">
          <mc:Choice Requires="x14">
            <control shapeId="7199" r:id="rId14" name="Check Box 31">
              <controlPr defaultSize="0" autoFill="0" autoLine="0" autoPict="0">
                <anchor moveWithCells="1">
                  <from>
                    <xdr:col>17</xdr:col>
                    <xdr:colOff>152400</xdr:colOff>
                    <xdr:row>43</xdr:row>
                    <xdr:rowOff>15240</xdr:rowOff>
                  </from>
                  <to>
                    <xdr:col>19</xdr:col>
                    <xdr:colOff>175260</xdr:colOff>
                    <xdr:row>43</xdr:row>
                    <xdr:rowOff>213360</xdr:rowOff>
                  </to>
                </anchor>
              </controlPr>
            </control>
          </mc:Choice>
        </mc:AlternateContent>
        <mc:AlternateContent xmlns:mc="http://schemas.openxmlformats.org/markup-compatibility/2006">
          <mc:Choice Requires="x14">
            <control shapeId="7204" r:id="rId15" name="Check Box 36">
              <controlPr defaultSize="0" autoFill="0" autoLine="0" autoPict="0">
                <anchor moveWithCells="1">
                  <from>
                    <xdr:col>22</xdr:col>
                    <xdr:colOff>114300</xdr:colOff>
                    <xdr:row>45</xdr:row>
                    <xdr:rowOff>22860</xdr:rowOff>
                  </from>
                  <to>
                    <xdr:col>24</xdr:col>
                    <xdr:colOff>182880</xdr:colOff>
                    <xdr:row>45</xdr:row>
                    <xdr:rowOff>220980</xdr:rowOff>
                  </to>
                </anchor>
              </controlPr>
            </control>
          </mc:Choice>
        </mc:AlternateContent>
        <mc:AlternateContent xmlns:mc="http://schemas.openxmlformats.org/markup-compatibility/2006">
          <mc:Choice Requires="x14">
            <control shapeId="7205" r:id="rId16" name="Check Box 37">
              <controlPr defaultSize="0" autoFill="0" autoLine="0" autoPict="0">
                <anchor moveWithCells="1">
                  <from>
                    <xdr:col>22</xdr:col>
                    <xdr:colOff>114300</xdr:colOff>
                    <xdr:row>43</xdr:row>
                    <xdr:rowOff>15240</xdr:rowOff>
                  </from>
                  <to>
                    <xdr:col>24</xdr:col>
                    <xdr:colOff>175260</xdr:colOff>
                    <xdr:row>43</xdr:row>
                    <xdr:rowOff>213360</xdr:rowOff>
                  </to>
                </anchor>
              </controlPr>
            </control>
          </mc:Choice>
        </mc:AlternateContent>
        <mc:AlternateContent xmlns:mc="http://schemas.openxmlformats.org/markup-compatibility/2006">
          <mc:Choice Requires="x14">
            <control shapeId="7228" r:id="rId17" name="Check Box 60">
              <controlPr defaultSize="0" autoFill="0" autoLine="0" autoPict="0">
                <anchor moveWithCells="1">
                  <from>
                    <xdr:col>21</xdr:col>
                    <xdr:colOff>60960</xdr:colOff>
                    <xdr:row>49</xdr:row>
                    <xdr:rowOff>205740</xdr:rowOff>
                  </from>
                  <to>
                    <xdr:col>26</xdr:col>
                    <xdr:colOff>60960</xdr:colOff>
                    <xdr:row>51</xdr:row>
                    <xdr:rowOff>76200</xdr:rowOff>
                  </to>
                </anchor>
              </controlPr>
            </control>
          </mc:Choice>
        </mc:AlternateContent>
        <mc:AlternateContent xmlns:mc="http://schemas.openxmlformats.org/markup-compatibility/2006">
          <mc:Choice Requires="x14">
            <control shapeId="7244" r:id="rId18" name="Check Box 76">
              <controlPr defaultSize="0" autoFill="0" autoLine="0" autoPict="0">
                <anchor moveWithCells="1">
                  <from>
                    <xdr:col>17</xdr:col>
                    <xdr:colOff>152400</xdr:colOff>
                    <xdr:row>46</xdr:row>
                    <xdr:rowOff>22860</xdr:rowOff>
                  </from>
                  <to>
                    <xdr:col>19</xdr:col>
                    <xdr:colOff>182880</xdr:colOff>
                    <xdr:row>46</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エントリーシート(雛型)</vt:lpstr>
      <vt:lpstr>記載例</vt:lpstr>
      <vt:lpstr>'エントリーシート(雛型)'!Print_Area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応援センター</dc:creator>
  <cp:lastModifiedBy>応援センター担当 ２</cp:lastModifiedBy>
  <cp:lastPrinted>2024-09-06T04:00:23Z</cp:lastPrinted>
  <dcterms:created xsi:type="dcterms:W3CDTF">2023-09-01T05:24:00Z</dcterms:created>
  <dcterms:modified xsi:type="dcterms:W3CDTF">2024-09-06T06:06:22Z</dcterms:modified>
</cp:coreProperties>
</file>