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filterPrivacy="1" defaultThemeVersion="124226"/>
  <xr:revisionPtr revIDLastSave="0" documentId="13_ncr:1_{0B9A2BDC-79D0-4118-B6A0-7D788391EEE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申込書" sheetId="1" r:id="rId1"/>
  </sheets>
  <calcPr calcId="191029"/>
</workbook>
</file>

<file path=xl/calcChain.xml><?xml version="1.0" encoding="utf-8"?>
<calcChain xmlns="http://schemas.openxmlformats.org/spreadsheetml/2006/main">
  <c r="C34" i="1" l="1"/>
</calcChain>
</file>

<file path=xl/sharedStrings.xml><?xml version="1.0" encoding="utf-8"?>
<sst xmlns="http://schemas.openxmlformats.org/spreadsheetml/2006/main" count="46" uniqueCount="45">
  <si>
    <t>申込日</t>
    <rPh sb="0" eb="2">
      <t>モウシコミ</t>
    </rPh>
    <rPh sb="2" eb="3">
      <t>ビ</t>
    </rPh>
    <phoneticPr fontId="2"/>
  </si>
  <si>
    <t>取引店</t>
    <rPh sb="0" eb="2">
      <t>トリヒキ</t>
    </rPh>
    <rPh sb="2" eb="3">
      <t>テン</t>
    </rPh>
    <phoneticPr fontId="2"/>
  </si>
  <si>
    <t>御社名</t>
    <rPh sb="0" eb="1">
      <t>ゴ</t>
    </rPh>
    <rPh sb="1" eb="3">
      <t>シャメイ</t>
    </rPh>
    <phoneticPr fontId="2"/>
  </si>
  <si>
    <t>所在地</t>
    <rPh sb="0" eb="3">
      <t>ショザイチ</t>
    </rPh>
    <phoneticPr fontId="2"/>
  </si>
  <si>
    <t>　〒</t>
    <phoneticPr fontId="2"/>
  </si>
  <si>
    <t xml:space="preserve">　電話  </t>
    <rPh sb="1" eb="3">
      <t>デンワ</t>
    </rPh>
    <phoneticPr fontId="2"/>
  </si>
  <si>
    <t>展示会
ご担当者</t>
    <rPh sb="0" eb="3">
      <t>テンジカイ</t>
    </rPh>
    <rPh sb="5" eb="8">
      <t>タントウシャ</t>
    </rPh>
    <phoneticPr fontId="2"/>
  </si>
  <si>
    <t>部署名</t>
    <rPh sb="0" eb="2">
      <t>ブショ</t>
    </rPh>
    <rPh sb="2" eb="3">
      <t>メイ</t>
    </rPh>
    <phoneticPr fontId="2"/>
  </si>
  <si>
    <t>役職名</t>
    <rPh sb="0" eb="3">
      <t>ヤクショクメイ</t>
    </rPh>
    <phoneticPr fontId="2"/>
  </si>
  <si>
    <t>氏名</t>
    <rPh sb="0" eb="2">
      <t>シメイ</t>
    </rPh>
    <phoneticPr fontId="2"/>
  </si>
  <si>
    <t>事務局記入欄</t>
    <rPh sb="0" eb="3">
      <t>ジムキョク</t>
    </rPh>
    <rPh sb="3" eb="5">
      <t>キニュウ</t>
    </rPh>
    <rPh sb="5" eb="6">
      <t>ラン</t>
    </rPh>
    <phoneticPr fontId="2"/>
  </si>
  <si>
    <t>受付日</t>
    <rPh sb="0" eb="3">
      <t>ウケツケビ</t>
    </rPh>
    <phoneticPr fontId="2"/>
  </si>
  <si>
    <t>受付担当</t>
    <rPh sb="0" eb="2">
      <t>ウケツケ</t>
    </rPh>
    <rPh sb="2" eb="4">
      <t>タントウ</t>
    </rPh>
    <phoneticPr fontId="2"/>
  </si>
  <si>
    <t>【ご注意事項】　※必ずお読みください</t>
    <rPh sb="2" eb="4">
      <t>チュウイ</t>
    </rPh>
    <rPh sb="4" eb="6">
      <t>ジコウ</t>
    </rPh>
    <rPh sb="9" eb="10">
      <t>カナラ</t>
    </rPh>
    <rPh sb="12" eb="13">
      <t>ヨ</t>
    </rPh>
    <phoneticPr fontId="2"/>
  </si>
  <si>
    <t>★本件に関するお問合せ先　 東京東信用金庫 ひがしんビジネスフェア事務局　　電話：03-5610-1129　ＦＡＸ：03-5610-2083</t>
    <rPh sb="33" eb="36">
      <t>ジムキョク</t>
    </rPh>
    <phoneticPr fontId="2"/>
  </si>
  <si>
    <t xml:space="preserve">   本申込書にご記入いただきました情報は、ビジネスフェアに係る業務以外には使用いたしません。</t>
    <rPh sb="3" eb="4">
      <t>ホン</t>
    </rPh>
    <rPh sb="4" eb="7">
      <t>モウシコミショ</t>
    </rPh>
    <rPh sb="9" eb="11">
      <t>キニュウ</t>
    </rPh>
    <rPh sb="18" eb="20">
      <t>ジョウホウ</t>
    </rPh>
    <rPh sb="30" eb="31">
      <t>カカワ</t>
    </rPh>
    <rPh sb="32" eb="34">
      <t>ギョウム</t>
    </rPh>
    <rPh sb="34" eb="36">
      <t>イガイ</t>
    </rPh>
    <rPh sb="38" eb="40">
      <t>シヨウ</t>
    </rPh>
    <phoneticPr fontId="2"/>
  </si>
  <si>
    <t>出  展  申  込  書</t>
    <rPh sb="0" eb="1">
      <t>デ</t>
    </rPh>
    <rPh sb="3" eb="4">
      <t>テン</t>
    </rPh>
    <rPh sb="6" eb="7">
      <t>サル</t>
    </rPh>
    <rPh sb="9" eb="10">
      <t>コミ</t>
    </rPh>
    <rPh sb="12" eb="13">
      <t>ショ</t>
    </rPh>
    <phoneticPr fontId="2"/>
  </si>
  <si>
    <t>　フリガナ</t>
    <phoneticPr fontId="2"/>
  </si>
  <si>
    <t>　http://</t>
    <phoneticPr fontId="2"/>
  </si>
  <si>
    <t>※現在</t>
    <rPh sb="1" eb="3">
      <t>ゲンザイ</t>
    </rPh>
    <phoneticPr fontId="1"/>
  </si>
  <si>
    <t>メールアドレス</t>
    <phoneticPr fontId="1"/>
  </si>
  <si>
    <t>　フリガナ</t>
    <phoneticPr fontId="2"/>
  </si>
  <si>
    <t>　　 ※両方ご出展希望の場合は、両方にチェックを入れてください</t>
    <rPh sb="4" eb="6">
      <t>リョウホウ</t>
    </rPh>
    <rPh sb="7" eb="9">
      <t>シュッテン</t>
    </rPh>
    <rPh sb="9" eb="11">
      <t>キボウ</t>
    </rPh>
    <rPh sb="12" eb="14">
      <t>バアイ</t>
    </rPh>
    <rPh sb="16" eb="18">
      <t>リョウホウ</t>
    </rPh>
    <rPh sb="24" eb="25">
      <t>イ</t>
    </rPh>
    <phoneticPr fontId="2"/>
  </si>
  <si>
    <t>掲載(出展)場所</t>
    <rPh sb="0" eb="2">
      <t>ケイサイ</t>
    </rPh>
    <rPh sb="3" eb="5">
      <t>シュッテン</t>
    </rPh>
    <rPh sb="6" eb="8">
      <t>バショ</t>
    </rPh>
    <phoneticPr fontId="2"/>
  </si>
  <si>
    <r>
      <t>業種</t>
    </r>
    <r>
      <rPr>
        <sz val="10"/>
        <color theme="0"/>
        <rFont val="Meiryo UI"/>
        <family val="3"/>
        <charset val="128"/>
      </rPr>
      <t>（15文字以内）</t>
    </r>
    <rPh sb="0" eb="2">
      <t>ギョウシュ</t>
    </rPh>
    <rPh sb="5" eb="7">
      <t>モジ</t>
    </rPh>
    <rPh sb="7" eb="9">
      <t>イナイ</t>
    </rPh>
    <phoneticPr fontId="2"/>
  </si>
  <si>
    <t>ECサイト有りの場合（URL）</t>
    <rPh sb="5" eb="6">
      <t>ア</t>
    </rPh>
    <rPh sb="8" eb="10">
      <t>バアイ</t>
    </rPh>
    <phoneticPr fontId="2"/>
  </si>
  <si>
    <r>
      <t>出展カテゴリ</t>
    </r>
    <r>
      <rPr>
        <sz val="10"/>
        <color theme="0"/>
        <rFont val="Meiryo UI"/>
        <family val="3"/>
        <charset val="128"/>
      </rPr>
      <t xml:space="preserve">
（1点お選びください）</t>
    </r>
    <rPh sb="0" eb="2">
      <t>シュッテン</t>
    </rPh>
    <rPh sb="9" eb="10">
      <t>テン</t>
    </rPh>
    <rPh sb="11" eb="12">
      <t>エラ</t>
    </rPh>
    <phoneticPr fontId="2"/>
  </si>
  <si>
    <t>動画利用（イベントページに説明動画など組み込めます）</t>
    <rPh sb="0" eb="2">
      <t>ドウガ</t>
    </rPh>
    <rPh sb="2" eb="4">
      <t>リヨウ</t>
    </rPh>
    <rPh sb="13" eb="15">
      <t>セツメイ</t>
    </rPh>
    <rPh sb="15" eb="17">
      <t>ドウガ</t>
    </rPh>
    <rPh sb="19" eb="20">
      <t>ク</t>
    </rPh>
    <rPh sb="21" eb="22">
      <t>コ</t>
    </rPh>
    <phoneticPr fontId="2"/>
  </si>
  <si>
    <t>物産展ご希望の場合　　　　　　　ECサイトの有無</t>
    <rPh sb="0" eb="2">
      <t>ブッサン</t>
    </rPh>
    <rPh sb="2" eb="3">
      <t>テン</t>
    </rPh>
    <rPh sb="4" eb="6">
      <t>キボウ</t>
    </rPh>
    <rPh sb="7" eb="9">
      <t>バアイ</t>
    </rPh>
    <rPh sb="22" eb="24">
      <t>ウム</t>
    </rPh>
    <phoneticPr fontId="2"/>
  </si>
  <si>
    <r>
      <t>ホームページ</t>
    </r>
    <r>
      <rPr>
        <sz val="10"/>
        <color theme="0"/>
        <rFont val="Meiryo UI"/>
        <family val="3"/>
        <charset val="128"/>
      </rPr>
      <t>（URL）</t>
    </r>
    <phoneticPr fontId="2"/>
  </si>
  <si>
    <t>&lt;展示会名&gt;  ひがしんビジネスフェア2020オンライン　   &lt;展示会場&gt; 　オンライン開催</t>
    <rPh sb="1" eb="5">
      <t>テンジカイメイ</t>
    </rPh>
    <rPh sb="45" eb="47">
      <t>カイサイ</t>
    </rPh>
    <phoneticPr fontId="2"/>
  </si>
  <si>
    <t>信用金庫名</t>
    <rPh sb="0" eb="2">
      <t>シンヨウ</t>
    </rPh>
    <rPh sb="2" eb="4">
      <t>キンコ</t>
    </rPh>
    <rPh sb="4" eb="5">
      <t>メイ</t>
    </rPh>
    <phoneticPr fontId="2"/>
  </si>
  <si>
    <t>　　 ※ご希望の方には、後日詳しいご案内をお送りいたします</t>
    <rPh sb="5" eb="7">
      <t>キボウ</t>
    </rPh>
    <rPh sb="8" eb="9">
      <t>カタ</t>
    </rPh>
    <rPh sb="12" eb="14">
      <t>ゴジツ</t>
    </rPh>
    <rPh sb="14" eb="15">
      <t>クワ</t>
    </rPh>
    <rPh sb="18" eb="20">
      <t>アンナイ</t>
    </rPh>
    <rPh sb="22" eb="23">
      <t>オク</t>
    </rPh>
    <phoneticPr fontId="2"/>
  </si>
  <si>
    <t xml:space="preserve">／ＦＡＸ </t>
    <phoneticPr fontId="2"/>
  </si>
  <si>
    <t>連絡事項</t>
    <rPh sb="0" eb="2">
      <t>レンラク</t>
    </rPh>
    <rPh sb="2" eb="4">
      <t>ジコウ</t>
    </rPh>
    <phoneticPr fontId="1"/>
  </si>
  <si>
    <t>支店報告</t>
    <rPh sb="0" eb="2">
      <t>シテン</t>
    </rPh>
    <rPh sb="2" eb="4">
      <t>ホウコク</t>
    </rPh>
    <phoneticPr fontId="2"/>
  </si>
  <si>
    <t>入力確認</t>
    <rPh sb="0" eb="2">
      <t>ニュウリョク</t>
    </rPh>
    <rPh sb="2" eb="4">
      <t>カクニン</t>
    </rPh>
    <phoneticPr fontId="2"/>
  </si>
  <si>
    <r>
      <t>社名の表記名</t>
    </r>
    <r>
      <rPr>
        <sz val="8"/>
        <color theme="0"/>
        <rFont val="Meiryo UI"/>
        <family val="3"/>
        <charset val="128"/>
      </rPr>
      <t xml:space="preserve">
※社名や店名など</t>
    </r>
    <rPh sb="0" eb="2">
      <t>シャメイ</t>
    </rPh>
    <rPh sb="3" eb="5">
      <t>ヒョウキ</t>
    </rPh>
    <rPh sb="5" eb="6">
      <t>メイ</t>
    </rPh>
    <rPh sb="8" eb="10">
      <t>シャメイ</t>
    </rPh>
    <rPh sb="11" eb="13">
      <t>テンメイ</t>
    </rPh>
    <phoneticPr fontId="2"/>
  </si>
  <si>
    <t>※ECサイトはインターネット上で商品を販売するWebサイトになります</t>
    <phoneticPr fontId="1"/>
  </si>
  <si>
    <t>掲載位置は出展者数や出展内容、デザイン構成等を考慮し主催者側が決定いたします。</t>
    <rPh sb="0" eb="2">
      <t>ケイサイ</t>
    </rPh>
    <phoneticPr fontId="2"/>
  </si>
  <si>
    <t>　（出展者様名となります。サイト上掲載されます）</t>
    <rPh sb="16" eb="17">
      <t>ウエ</t>
    </rPh>
    <rPh sb="17" eb="19">
      <t>ケイサイ</t>
    </rPh>
    <phoneticPr fontId="2"/>
  </si>
  <si>
    <r>
      <t>&lt;開催期間&gt;  ２０２１年３月２４日～２０２１年６月３０日一般公開予定</t>
    </r>
    <r>
      <rPr>
        <sz val="8"/>
        <rFont val="Meiryo UI"/>
        <family val="3"/>
        <charset val="128"/>
      </rPr>
      <t>（※３月２２日・２３日に関係者向け限定公開予定）</t>
    </r>
    <rPh sb="1" eb="3">
      <t>カイサイ</t>
    </rPh>
    <rPh sb="3" eb="5">
      <t>キカン</t>
    </rPh>
    <rPh sb="17" eb="18">
      <t>ニチ</t>
    </rPh>
    <rPh sb="23" eb="24">
      <t>ネン</t>
    </rPh>
    <rPh sb="25" eb="26">
      <t>ツキ</t>
    </rPh>
    <rPh sb="28" eb="29">
      <t>ニチ</t>
    </rPh>
    <rPh sb="29" eb="31">
      <t>イッパン</t>
    </rPh>
    <rPh sb="31" eb="33">
      <t>コウカイ</t>
    </rPh>
    <rPh sb="33" eb="35">
      <t>ヨテイ</t>
    </rPh>
    <rPh sb="38" eb="39">
      <t>ツキ</t>
    </rPh>
    <rPh sb="41" eb="42">
      <t>ニチ</t>
    </rPh>
    <rPh sb="45" eb="46">
      <t>ニチ</t>
    </rPh>
    <rPh sb="47" eb="50">
      <t>カンケイシャ</t>
    </rPh>
    <rPh sb="50" eb="51">
      <t>ム</t>
    </rPh>
    <rPh sb="52" eb="54">
      <t>ゲンテイ</t>
    </rPh>
    <rPh sb="54" eb="56">
      <t>コウカイ</t>
    </rPh>
    <rPh sb="56" eb="58">
      <t>ヨテイ</t>
    </rPh>
    <phoneticPr fontId="2"/>
  </si>
  <si>
    <t>※後日、掲載内容入力ホームを制作協力会社より送付させていただきます。
そちらにテキスト・画像の入力などをよろしくお願いいたします。</t>
    <rPh sb="14" eb="16">
      <t>セイサク</t>
    </rPh>
    <rPh sb="16" eb="18">
      <t>キョウリョク</t>
    </rPh>
    <rPh sb="18" eb="20">
      <t>カイシャ</t>
    </rPh>
    <phoneticPr fontId="1"/>
  </si>
  <si>
    <t>※尚、先着5,000名分の『ひがしんオリジナル　エコバック』を商品発送時に
同梱してご発送いただけますようご協力をお願いいたします。</t>
    <rPh sb="1" eb="2">
      <t>ナオ</t>
    </rPh>
    <rPh sb="3" eb="5">
      <t>センチャク</t>
    </rPh>
    <rPh sb="10" eb="11">
      <t>メイ</t>
    </rPh>
    <rPh sb="11" eb="12">
      <t>ブン</t>
    </rPh>
    <rPh sb="31" eb="33">
      <t>ショウヒン</t>
    </rPh>
    <rPh sb="33" eb="35">
      <t>ハッソウ</t>
    </rPh>
    <rPh sb="35" eb="36">
      <t>ジ</t>
    </rPh>
    <rPh sb="38" eb="40">
      <t>ドウコン</t>
    </rPh>
    <rPh sb="43" eb="45">
      <t>ハッソウ</t>
    </rPh>
    <rPh sb="54" eb="56">
      <t>キョウリョク</t>
    </rPh>
    <rPh sb="58" eb="59">
      <t>ネガ</t>
    </rPh>
    <phoneticPr fontId="1"/>
  </si>
  <si>
    <t>●当事業者は「ひがしんビジネスフェア2020オンライン注意事項」を遵守し、下記のとおり申込みします。</t>
    <rPh sb="1" eb="2">
      <t>トウ</t>
    </rPh>
    <rPh sb="2" eb="5">
      <t>ジギョウシャ</t>
    </rPh>
    <rPh sb="27" eb="29">
      <t>チュウイ</t>
    </rPh>
    <rPh sb="29" eb="31">
      <t>ジコウ</t>
    </rPh>
    <rPh sb="33" eb="35">
      <t>ジュンシュ</t>
    </rPh>
    <rPh sb="37" eb="39">
      <t>カキ</t>
    </rPh>
    <rPh sb="43" eb="45">
      <t>モウシコ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</si>
</sst>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F800]dddd\,\ mmmm\ dd\,\ yyyy"/>
    <numFmt numFmtId="177" formatCode="General&quot;文&quot;&quot;字&quot;"/>
  </numFmts>
  <fonts count="25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name val="Meiryo UI"/>
      <family val="3"/>
      <charset val="128"/>
    </font>
    <font>
      <sz val="11"/>
      <name val="Meiryo UI"/>
      <family val="3"/>
      <charset val="128"/>
    </font>
    <font>
      <sz val="16"/>
      <name val="Meiryo UI"/>
      <family val="3"/>
      <charset val="128"/>
    </font>
    <font>
      <sz val="12"/>
      <name val="Meiryo UI"/>
      <family val="3"/>
      <charset val="128"/>
    </font>
    <font>
      <sz val="8"/>
      <name val="Meiryo UI"/>
      <family val="3"/>
      <charset val="128"/>
    </font>
    <font>
      <sz val="9"/>
      <name val="Meiryo UI"/>
      <family val="3"/>
      <charset val="128"/>
    </font>
    <font>
      <sz val="10"/>
      <color indexed="9"/>
      <name val="Meiryo UI"/>
      <family val="3"/>
      <charset val="128"/>
    </font>
    <font>
      <sz val="8"/>
      <color indexed="9"/>
      <name val="Meiryo UI"/>
      <family val="3"/>
      <charset val="128"/>
    </font>
    <font>
      <b/>
      <sz val="11"/>
      <name val="Meiryo UI"/>
      <family val="3"/>
      <charset val="128"/>
    </font>
    <font>
      <sz val="11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sz val="9"/>
      <color rgb="FF000000"/>
      <name val="MS UI Gothic"/>
      <family val="3"/>
      <charset val="128"/>
    </font>
    <font>
      <sz val="11"/>
      <color rgb="FFFF0000"/>
      <name val="Meiryo UI"/>
      <family val="3"/>
      <charset val="128"/>
    </font>
    <font>
      <b/>
      <sz val="11"/>
      <color rgb="FFFF0000"/>
      <name val="Meiryo UI"/>
      <family val="3"/>
      <charset val="128"/>
    </font>
    <font>
      <b/>
      <sz val="10"/>
      <color rgb="FFFF0000"/>
      <name val="Meiryo UI"/>
      <family val="3"/>
      <charset val="128"/>
    </font>
    <font>
      <b/>
      <sz val="10"/>
      <color theme="0"/>
      <name val="Meiryo UI"/>
      <family val="3"/>
      <charset val="128"/>
    </font>
    <font>
      <sz val="8"/>
      <color theme="0"/>
      <name val="Meiryo UI"/>
      <family val="3"/>
      <charset val="128"/>
    </font>
    <font>
      <sz val="10"/>
      <color theme="0"/>
      <name val="Meiryo UI"/>
      <family val="3"/>
      <charset val="128"/>
    </font>
    <font>
      <b/>
      <sz val="10"/>
      <name val="Meiryo UI"/>
      <family val="3"/>
      <charset val="128"/>
    </font>
    <font>
      <b/>
      <sz val="9"/>
      <name val="Meiryo UI"/>
      <family val="3"/>
      <charset val="128"/>
    </font>
    <font>
      <b/>
      <sz val="9"/>
      <color theme="0"/>
      <name val="Meiryo UI"/>
      <family val="3"/>
      <charset val="128"/>
    </font>
    <font>
      <b/>
      <sz val="12"/>
      <color rgb="FFFF0000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/>
      <bottom style="thin">
        <color theme="0"/>
      </bottom>
      <diagonal/>
    </border>
    <border>
      <left/>
      <right style="thin">
        <color indexed="64"/>
      </right>
      <top/>
      <bottom style="thin">
        <color theme="0"/>
      </bottom>
      <diagonal/>
    </border>
    <border>
      <left style="thin">
        <color indexed="64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/>
      <top/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8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11" fillId="0" borderId="0" xfId="0" applyFont="1" applyFill="1" applyBorder="1" applyAlignment="1">
      <alignment horizontal="left"/>
    </xf>
    <xf numFmtId="0" fontId="12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5" fillId="0" borderId="0" xfId="0" applyFont="1" applyAlignment="1">
      <alignment horizontal="left" vertical="center"/>
    </xf>
    <xf numFmtId="0" fontId="8" fillId="0" borderId="0" xfId="0" applyFont="1" applyAlignment="1">
      <alignment horizontal="left" vertical="top"/>
    </xf>
    <xf numFmtId="0" fontId="13" fillId="0" borderId="0" xfId="0" applyFont="1" applyAlignment="1">
      <alignment horizontal="left" vertical="top"/>
    </xf>
    <xf numFmtId="0" fontId="13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17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left"/>
    </xf>
    <xf numFmtId="0" fontId="8" fillId="0" borderId="12" xfId="0" applyFont="1" applyBorder="1" applyAlignment="1" applyProtection="1">
      <alignment vertical="center"/>
      <protection locked="0"/>
    </xf>
    <xf numFmtId="0" fontId="8" fillId="0" borderId="13" xfId="0" applyFont="1" applyBorder="1" applyAlignment="1" applyProtection="1">
      <alignment vertical="center"/>
      <protection locked="0"/>
    </xf>
    <xf numFmtId="0" fontId="18" fillId="4" borderId="4" xfId="0" applyFont="1" applyFill="1" applyBorder="1" applyAlignment="1">
      <alignment horizontal="center" vertical="center"/>
    </xf>
    <xf numFmtId="0" fontId="8" fillId="0" borderId="0" xfId="0" applyFont="1" applyBorder="1" applyAlignment="1" applyProtection="1">
      <alignment vertical="center"/>
      <protection locked="0"/>
    </xf>
    <xf numFmtId="0" fontId="3" fillId="0" borderId="14" xfId="0" applyFont="1" applyBorder="1" applyAlignment="1" applyProtection="1">
      <alignment vertical="center"/>
      <protection locked="0"/>
    </xf>
    <xf numFmtId="0" fontId="7" fillId="0" borderId="0" xfId="0" applyFont="1" applyBorder="1" applyAlignment="1">
      <alignment vertical="center"/>
    </xf>
    <xf numFmtId="0" fontId="19" fillId="4" borderId="17" xfId="0" applyFont="1" applyFill="1" applyBorder="1" applyAlignment="1">
      <alignment horizontal="right" vertical="top" wrapText="1"/>
    </xf>
    <xf numFmtId="177" fontId="19" fillId="4" borderId="18" xfId="0" applyNumberFormat="1" applyFont="1" applyFill="1" applyBorder="1" applyAlignment="1">
      <alignment horizontal="left" vertical="top" wrapText="1"/>
    </xf>
    <xf numFmtId="0" fontId="5" fillId="3" borderId="0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7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2" xfId="0" applyFont="1" applyBorder="1" applyAlignment="1">
      <alignment horizontal="left" vertical="center"/>
    </xf>
    <xf numFmtId="0" fontId="22" fillId="0" borderId="0" xfId="0" applyFont="1" applyFill="1" applyBorder="1" applyAlignment="1">
      <alignment horizontal="left" vertical="center"/>
    </xf>
    <xf numFmtId="0" fontId="22" fillId="0" borderId="6" xfId="0" applyFont="1" applyFill="1" applyBorder="1" applyAlignment="1">
      <alignment horizontal="left" vertical="center"/>
    </xf>
    <xf numFmtId="0" fontId="18" fillId="4" borderId="16" xfId="0" applyFont="1" applyFill="1" applyBorder="1" applyAlignment="1">
      <alignment horizontal="center" vertical="center"/>
    </xf>
    <xf numFmtId="0" fontId="3" fillId="0" borderId="4" xfId="0" applyFont="1" applyBorder="1" applyAlignment="1" applyProtection="1">
      <alignment horizontal="left" vertical="center"/>
      <protection locked="0"/>
    </xf>
    <xf numFmtId="0" fontId="23" fillId="4" borderId="4" xfId="0" applyFont="1" applyFill="1" applyBorder="1" applyAlignment="1">
      <alignment horizontal="center" vertical="center" shrinkToFit="1"/>
    </xf>
    <xf numFmtId="0" fontId="24" fillId="0" borderId="0" xfId="0" applyFont="1" applyFill="1" applyBorder="1" applyAlignment="1">
      <alignment horizontal="left" vertical="center" wrapText="1" shrinkToFit="1"/>
    </xf>
    <xf numFmtId="0" fontId="24" fillId="0" borderId="0" xfId="0" applyFont="1" applyFill="1" applyBorder="1" applyAlignment="1">
      <alignment horizontal="left" vertical="center" shrinkToFit="1"/>
    </xf>
    <xf numFmtId="0" fontId="16" fillId="0" borderId="0" xfId="0" applyFont="1" applyFill="1" applyBorder="1" applyAlignment="1">
      <alignment horizontal="left" vertical="center" wrapText="1" shrinkToFit="1"/>
    </xf>
    <xf numFmtId="0" fontId="16" fillId="0" borderId="0" xfId="0" applyFont="1" applyFill="1" applyBorder="1" applyAlignment="1">
      <alignment horizontal="left" vertical="center" shrinkToFit="1"/>
    </xf>
    <xf numFmtId="0" fontId="10" fillId="2" borderId="10" xfId="0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0" fontId="7" fillId="0" borderId="11" xfId="0" applyFont="1" applyFill="1" applyBorder="1" applyAlignment="1" applyProtection="1">
      <alignment horizontal="center" vertical="center"/>
      <protection locked="0"/>
    </xf>
    <xf numFmtId="0" fontId="7" fillId="0" borderId="12" xfId="0" applyFont="1" applyFill="1" applyBorder="1" applyAlignment="1" applyProtection="1">
      <alignment horizontal="center" vertical="center"/>
      <protection locked="0"/>
    </xf>
    <xf numFmtId="0" fontId="7" fillId="0" borderId="13" xfId="0" applyFont="1" applyFill="1" applyBorder="1" applyAlignment="1" applyProtection="1">
      <alignment horizontal="center" vertical="center"/>
      <protection locked="0"/>
    </xf>
    <xf numFmtId="0" fontId="7" fillId="0" borderId="7" xfId="0" applyFont="1" applyFill="1" applyBorder="1" applyAlignment="1" applyProtection="1">
      <alignment horizontal="center" vertical="center"/>
      <protection locked="0"/>
    </xf>
    <xf numFmtId="0" fontId="7" fillId="0" borderId="8" xfId="0" applyFont="1" applyFill="1" applyBorder="1" applyAlignment="1" applyProtection="1">
      <alignment horizontal="center" vertical="center"/>
      <protection locked="0"/>
    </xf>
    <xf numFmtId="0" fontId="7" fillId="0" borderId="9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>
      <alignment horizontal="left" vertical="center" wrapText="1" shrinkToFit="1"/>
    </xf>
    <xf numFmtId="0" fontId="7" fillId="0" borderId="26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20" fillId="4" borderId="29" xfId="0" applyFont="1" applyFill="1" applyBorder="1" applyAlignment="1">
      <alignment horizontal="center" vertical="center" wrapText="1"/>
    </xf>
    <xf numFmtId="0" fontId="18" fillId="4" borderId="16" xfId="0" applyFont="1" applyFill="1" applyBorder="1" applyAlignment="1">
      <alignment horizontal="center" vertical="center" wrapText="1"/>
    </xf>
    <xf numFmtId="0" fontId="18" fillId="4" borderId="29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left" vertical="center"/>
    </xf>
    <xf numFmtId="0" fontId="8" fillId="0" borderId="0" xfId="0" applyFont="1" applyBorder="1" applyAlignment="1">
      <alignment horizontal="left" shrinkToFit="1"/>
    </xf>
    <xf numFmtId="0" fontId="9" fillId="2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 applyProtection="1">
      <alignment horizontal="center" vertical="center"/>
      <protection locked="0"/>
    </xf>
    <xf numFmtId="0" fontId="20" fillId="4" borderId="30" xfId="0" applyFont="1" applyFill="1" applyBorder="1" applyAlignment="1">
      <alignment horizontal="center" vertical="center"/>
    </xf>
    <xf numFmtId="0" fontId="18" fillId="4" borderId="20" xfId="0" applyFont="1" applyFill="1" applyBorder="1" applyAlignment="1">
      <alignment horizontal="center" vertical="center"/>
    </xf>
    <xf numFmtId="0" fontId="3" fillId="0" borderId="14" xfId="0" applyFont="1" applyBorder="1" applyAlignment="1" applyProtection="1">
      <alignment horizontal="left" vertical="center"/>
      <protection locked="0"/>
    </xf>
    <xf numFmtId="0" fontId="3" fillId="0" borderId="15" xfId="0" applyFont="1" applyBorder="1" applyAlignment="1" applyProtection="1">
      <alignment horizontal="left" vertical="center"/>
      <protection locked="0"/>
    </xf>
    <xf numFmtId="0" fontId="18" fillId="4" borderId="5" xfId="0" applyFont="1" applyFill="1" applyBorder="1" applyAlignment="1">
      <alignment horizontal="center" vertical="center" wrapText="1"/>
    </xf>
    <xf numFmtId="0" fontId="18" fillId="4" borderId="7" xfId="0" applyFont="1" applyFill="1" applyBorder="1" applyAlignment="1">
      <alignment horizontal="center" vertical="center" wrapText="1"/>
    </xf>
    <xf numFmtId="0" fontId="18" fillId="4" borderId="4" xfId="0" applyFont="1" applyFill="1" applyBorder="1" applyAlignment="1">
      <alignment horizontal="center" vertical="center" wrapText="1"/>
    </xf>
    <xf numFmtId="0" fontId="18" fillId="4" borderId="10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left" vertical="center"/>
    </xf>
    <xf numFmtId="0" fontId="18" fillId="4" borderId="19" xfId="0" applyFont="1" applyFill="1" applyBorder="1" applyAlignment="1">
      <alignment horizontal="center" vertical="center" wrapText="1"/>
    </xf>
    <xf numFmtId="0" fontId="20" fillId="4" borderId="6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 applyProtection="1">
      <alignment horizontal="left" vertical="top" wrapText="1"/>
      <protection locked="0"/>
    </xf>
    <xf numFmtId="0" fontId="3" fillId="0" borderId="12" xfId="0" applyFont="1" applyFill="1" applyBorder="1" applyAlignment="1" applyProtection="1">
      <alignment horizontal="left" vertical="top" wrapText="1"/>
      <protection locked="0"/>
    </xf>
    <xf numFmtId="0" fontId="3" fillId="0" borderId="13" xfId="0" applyFont="1" applyFill="1" applyBorder="1" applyAlignment="1" applyProtection="1">
      <alignment horizontal="left" vertical="top" wrapText="1"/>
      <protection locked="0"/>
    </xf>
    <xf numFmtId="0" fontId="3" fillId="0" borderId="7" xfId="0" applyFont="1" applyFill="1" applyBorder="1" applyAlignment="1" applyProtection="1">
      <alignment horizontal="left" vertical="top" wrapText="1"/>
      <protection locked="0"/>
    </xf>
    <xf numFmtId="0" fontId="3" fillId="0" borderId="8" xfId="0" applyFont="1" applyFill="1" applyBorder="1" applyAlignment="1" applyProtection="1">
      <alignment horizontal="left" vertical="top" wrapText="1"/>
      <protection locked="0"/>
    </xf>
    <xf numFmtId="0" fontId="3" fillId="0" borderId="9" xfId="0" applyFont="1" applyFill="1" applyBorder="1" applyAlignment="1" applyProtection="1">
      <alignment horizontal="left" vertical="top" wrapText="1"/>
      <protection locked="0"/>
    </xf>
    <xf numFmtId="0" fontId="18" fillId="4" borderId="21" xfId="0" applyFont="1" applyFill="1" applyBorder="1" applyAlignment="1">
      <alignment horizontal="center" vertical="center" wrapText="1"/>
    </xf>
    <xf numFmtId="0" fontId="18" fillId="4" borderId="22" xfId="0" applyFont="1" applyFill="1" applyBorder="1" applyAlignment="1">
      <alignment horizontal="center" vertical="center" wrapText="1"/>
    </xf>
    <xf numFmtId="0" fontId="18" fillId="4" borderId="23" xfId="0" applyFont="1" applyFill="1" applyBorder="1" applyAlignment="1">
      <alignment horizontal="center" vertical="center" wrapText="1"/>
    </xf>
    <xf numFmtId="0" fontId="18" fillId="4" borderId="24" xfId="0" applyFont="1" applyFill="1" applyBorder="1" applyAlignment="1">
      <alignment horizontal="center" vertical="center" wrapText="1"/>
    </xf>
    <xf numFmtId="0" fontId="18" fillId="4" borderId="25" xfId="0" applyFont="1" applyFill="1" applyBorder="1" applyAlignment="1">
      <alignment horizontal="center" vertical="center" wrapText="1"/>
    </xf>
    <xf numFmtId="0" fontId="21" fillId="0" borderId="12" xfId="0" applyFont="1" applyFill="1" applyBorder="1" applyAlignment="1">
      <alignment horizontal="left" wrapText="1"/>
    </xf>
    <xf numFmtId="0" fontId="21" fillId="0" borderId="13" xfId="0" applyFont="1" applyFill="1" applyBorder="1" applyAlignment="1">
      <alignment horizontal="left" wrapText="1"/>
    </xf>
    <xf numFmtId="0" fontId="22" fillId="0" borderId="0" xfId="0" applyFont="1" applyFill="1" applyBorder="1" applyAlignment="1">
      <alignment horizontal="left" vertical="center" wrapText="1"/>
    </xf>
    <xf numFmtId="0" fontId="22" fillId="0" borderId="0" xfId="0" applyFont="1" applyBorder="1"/>
    <xf numFmtId="0" fontId="22" fillId="0" borderId="6" xfId="0" applyFont="1" applyBorder="1"/>
    <xf numFmtId="0" fontId="22" fillId="0" borderId="0" xfId="0" applyFont="1" applyFill="1" applyBorder="1" applyAlignment="1">
      <alignment horizontal="left" vertical="center"/>
    </xf>
    <xf numFmtId="0" fontId="22" fillId="0" borderId="6" xfId="0" applyFont="1" applyFill="1" applyBorder="1" applyAlignment="1">
      <alignment horizontal="left" vertical="center"/>
    </xf>
    <xf numFmtId="0" fontId="3" fillId="0" borderId="8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18" fillId="4" borderId="29" xfId="0" applyFont="1" applyFill="1" applyBorder="1" applyAlignment="1">
      <alignment horizontal="center" vertical="center"/>
    </xf>
    <xf numFmtId="0" fontId="18" fillId="4" borderId="16" xfId="0" applyFont="1" applyFill="1" applyBorder="1" applyAlignment="1">
      <alignment horizontal="center" vertical="center"/>
    </xf>
    <xf numFmtId="0" fontId="3" fillId="0" borderId="4" xfId="0" applyFont="1" applyBorder="1" applyAlignment="1" applyProtection="1">
      <alignment horizontal="left" vertical="center"/>
      <protection locked="0"/>
    </xf>
    <xf numFmtId="0" fontId="4" fillId="0" borderId="4" xfId="0" applyFont="1" applyBorder="1" applyAlignment="1" applyProtection="1">
      <alignment horizontal="left" vertical="center"/>
      <protection locked="0"/>
    </xf>
    <xf numFmtId="0" fontId="3" fillId="0" borderId="8" xfId="0" applyFont="1" applyBorder="1" applyAlignment="1" applyProtection="1">
      <alignment horizontal="left" vertical="center"/>
      <protection locked="0"/>
    </xf>
    <xf numFmtId="0" fontId="3" fillId="0" borderId="9" xfId="0" applyFont="1" applyBorder="1" applyAlignment="1" applyProtection="1">
      <alignment horizontal="left" vertical="center"/>
      <protection locked="0"/>
    </xf>
    <xf numFmtId="0" fontId="3" fillId="0" borderId="5" xfId="0" applyFont="1" applyBorder="1" applyAlignment="1" applyProtection="1">
      <alignment horizontal="left" vertical="center"/>
      <protection locked="0"/>
    </xf>
    <xf numFmtId="0" fontId="8" fillId="0" borderId="12" xfId="0" applyFont="1" applyBorder="1" applyAlignment="1" applyProtection="1">
      <alignment horizontal="left" vertical="center"/>
      <protection locked="0"/>
    </xf>
    <xf numFmtId="0" fontId="8" fillId="0" borderId="13" xfId="0" applyFont="1" applyBorder="1" applyAlignment="1" applyProtection="1">
      <alignment horizontal="left" vertical="center"/>
      <protection locked="0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18" fillId="4" borderId="25" xfId="0" applyFont="1" applyFill="1" applyBorder="1" applyAlignment="1">
      <alignment horizontal="center" vertical="center"/>
    </xf>
    <xf numFmtId="0" fontId="18" fillId="4" borderId="28" xfId="0" applyFont="1" applyFill="1" applyBorder="1" applyAlignment="1">
      <alignment horizontal="center" vertical="center"/>
    </xf>
    <xf numFmtId="176" fontId="3" fillId="0" borderId="14" xfId="0" applyNumberFormat="1" applyFont="1" applyBorder="1" applyAlignment="1" applyProtection="1">
      <alignment horizontal="left" vertical="center"/>
      <protection locked="0"/>
    </xf>
    <xf numFmtId="176" fontId="3" fillId="0" borderId="15" xfId="0" applyNumberFormat="1" applyFont="1" applyBorder="1" applyAlignment="1" applyProtection="1">
      <alignment horizontal="left" vertical="center"/>
      <protection locked="0"/>
    </xf>
    <xf numFmtId="0" fontId="3" fillId="0" borderId="10" xfId="0" applyFont="1" applyBorder="1" applyAlignment="1" applyProtection="1">
      <alignment horizontal="left" vertical="center"/>
      <protection locked="0"/>
    </xf>
    <xf numFmtId="0" fontId="4" fillId="0" borderId="15" xfId="0" applyFont="1" applyBorder="1" applyAlignment="1" applyProtection="1">
      <alignment horizontal="left" vertical="center"/>
      <protection locked="0"/>
    </xf>
    <xf numFmtId="0" fontId="3" fillId="0" borderId="0" xfId="0" applyFont="1" applyAlignment="1">
      <alignment horizontal="left" vertical="center" shrinkToFit="1"/>
    </xf>
    <xf numFmtId="0" fontId="3" fillId="0" borderId="0" xfId="0" applyFont="1" applyBorder="1" applyAlignment="1" applyProtection="1">
      <alignment horizontal="left" vertical="center"/>
      <protection locked="0"/>
    </xf>
    <xf numFmtId="0" fontId="3" fillId="0" borderId="6" xfId="0" applyFont="1" applyBorder="1" applyAlignment="1" applyProtection="1">
      <alignment horizontal="left" vertical="center"/>
      <protection locked="0"/>
    </xf>
    <xf numFmtId="0" fontId="7" fillId="0" borderId="27" xfId="0" applyFont="1" applyBorder="1" applyAlignment="1">
      <alignment horizontal="left" vertical="center" shrinkToFit="1"/>
    </xf>
    <xf numFmtId="0" fontId="7" fillId="0" borderId="12" xfId="0" applyFont="1" applyBorder="1" applyAlignment="1">
      <alignment horizontal="left" vertical="center" shrinkToFit="1"/>
    </xf>
    <xf numFmtId="0" fontId="7" fillId="0" borderId="13" xfId="0" applyFont="1" applyBorder="1" applyAlignment="1">
      <alignment horizontal="left" vertical="center" shrinkToFit="1"/>
    </xf>
    <xf numFmtId="0" fontId="8" fillId="0" borderId="0" xfId="0" applyFont="1" applyBorder="1" applyAlignment="1" applyProtection="1">
      <alignment horizontal="center" vertical="center"/>
      <protection locked="0"/>
    </xf>
    <xf numFmtId="0" fontId="8" fillId="0" borderId="6" xfId="0" applyFont="1" applyBorder="1" applyAlignment="1" applyProtection="1">
      <alignment horizontal="center" vertical="center"/>
      <protection locked="0"/>
    </xf>
    <xf numFmtId="0" fontId="4" fillId="0" borderId="26" xfId="0" applyFont="1" applyFill="1" applyBorder="1" applyAlignment="1" applyProtection="1">
      <alignment horizontal="center" vertical="center"/>
      <protection locked="0"/>
    </xf>
    <xf numFmtId="0" fontId="4" fillId="0" borderId="8" xfId="0" applyFont="1" applyFill="1" applyBorder="1" applyAlignment="1" applyProtection="1">
      <alignment horizontal="center" vertical="center"/>
      <protection locked="0"/>
    </xf>
    <xf numFmtId="0" fontId="4" fillId="0" borderId="9" xfId="0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2">
    <dxf>
      <font>
        <b/>
        <i val="0"/>
        <color rgb="FFFF0000"/>
      </font>
    </dxf>
    <dxf>
      <fill>
        <patternFill>
          <bgColor theme="0" tint="-0.24994659260841701"/>
        </patternFill>
      </fill>
      <border>
        <vertical/>
        <horizontal/>
      </border>
    </dxf>
  </dxfs>
  <tableStyles count="0" defaultTableStyle="TableStyleMedium2" defaultPivotStyle="PivotStyleMedium9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/>
</file>

<file path=xl/ctrlProps/ctrlProp10.xml><?xml version="1.0" encoding="utf-8"?>
<formControlPr xmlns="http://schemas.microsoft.com/office/spreadsheetml/2009/9/main" objectType="CheckBox" lockText="1"/>
</file>

<file path=xl/ctrlProps/ctrlProp11.xml><?xml version="1.0" encoding="utf-8"?>
<formControlPr xmlns="http://schemas.microsoft.com/office/spreadsheetml/2009/9/main" objectType="CheckBox" lockText="1"/>
</file>

<file path=xl/ctrlProps/ctrlProp12.xml><?xml version="1.0" encoding="utf-8"?>
<formControlPr xmlns="http://schemas.microsoft.com/office/spreadsheetml/2009/9/main" objectType="CheckBox" lockText="1"/>
</file>

<file path=xl/ctrlProps/ctrlProp13.xml><?xml version="1.0" encoding="utf-8"?>
<formControlPr xmlns="http://schemas.microsoft.com/office/spreadsheetml/2009/9/main" objectType="CheckBox" lockText="1"/>
</file>

<file path=xl/ctrlProps/ctrlProp14.xml><?xml version="1.0" encoding="utf-8"?>
<formControlPr xmlns="http://schemas.microsoft.com/office/spreadsheetml/2009/9/main" objectType="CheckBox" lockText="1"/>
</file>

<file path=xl/ctrlProps/ctrlProp15.xml><?xml version="1.0" encoding="utf-8"?>
<formControlPr xmlns="http://schemas.microsoft.com/office/spreadsheetml/2009/9/main" objectType="CheckBox" lockText="1"/>
</file>

<file path=xl/ctrlProps/ctrlProp2.xml><?xml version="1.0" encoding="utf-8"?>
<formControlPr xmlns="http://schemas.microsoft.com/office/spreadsheetml/2009/9/main" objectType="CheckBox" lockText="1"/>
</file>

<file path=xl/ctrlProps/ctrlProp3.xml><?xml version="1.0" encoding="utf-8"?>
<formControlPr xmlns="http://schemas.microsoft.com/office/spreadsheetml/2009/9/main" objectType="CheckBox" lockText="1"/>
</file>

<file path=xl/ctrlProps/ctrlProp4.xml><?xml version="1.0" encoding="utf-8"?>
<formControlPr xmlns="http://schemas.microsoft.com/office/spreadsheetml/2009/9/main" objectType="CheckBox" lockText="1"/>
</file>

<file path=xl/ctrlProps/ctrlProp5.xml><?xml version="1.0" encoding="utf-8"?>
<formControlPr xmlns="http://schemas.microsoft.com/office/spreadsheetml/2009/9/main" objectType="CheckBox" lockText="1"/>
</file>

<file path=xl/ctrlProps/ctrlProp6.xml><?xml version="1.0" encoding="utf-8"?>
<formControlPr xmlns="http://schemas.microsoft.com/office/spreadsheetml/2009/9/main" objectType="CheckBox" lockText="1"/>
</file>

<file path=xl/ctrlProps/ctrlProp7.xml><?xml version="1.0" encoding="utf-8"?>
<formControlPr xmlns="http://schemas.microsoft.com/office/spreadsheetml/2009/9/main" objectType="CheckBox" lockText="1"/>
</file>

<file path=xl/ctrlProps/ctrlProp8.xml><?xml version="1.0" encoding="utf-8"?>
<formControlPr xmlns="http://schemas.microsoft.com/office/spreadsheetml/2009/9/main" objectType="CheckBox" lockText="1"/>
</file>

<file path=xl/ctrlProps/ctrlProp9.xml><?xml version="1.0" encoding="utf-8"?>
<formControlPr xmlns="http://schemas.microsoft.com/office/spreadsheetml/2009/9/main" objectType="CheckBox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22</xdr:row>
          <xdr:rowOff>19050</xdr:rowOff>
        </xdr:from>
        <xdr:to>
          <xdr:col>4</xdr:col>
          <xdr:colOff>457200</xdr:colOff>
          <xdr:row>23</xdr:row>
          <xdr:rowOff>57150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物産展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866775</xdr:colOff>
          <xdr:row>22</xdr:row>
          <xdr:rowOff>19050</xdr:rowOff>
        </xdr:from>
        <xdr:to>
          <xdr:col>7</xdr:col>
          <xdr:colOff>419100</xdr:colOff>
          <xdr:row>23</xdr:row>
          <xdr:rowOff>57150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ビジネスマッチング</a:t>
              </a:r>
            </a:p>
          </xdr:txBody>
        </xdr:sp>
        <xdr:clientData/>
      </xdr:twoCellAnchor>
    </mc:Choice>
    <mc:Fallback/>
  </mc:AlternateContent>
  <xdr:twoCellAnchor>
    <xdr:from>
      <xdr:col>0</xdr:col>
      <xdr:colOff>495300</xdr:colOff>
      <xdr:row>1</xdr:row>
      <xdr:rowOff>9525</xdr:rowOff>
    </xdr:from>
    <xdr:to>
      <xdr:col>11</xdr:col>
      <xdr:colOff>114300</xdr:colOff>
      <xdr:row>1</xdr:row>
      <xdr:rowOff>304800</xdr:rowOff>
    </xdr:to>
    <xdr:sp macro="" textlink="">
      <xdr:nvSpPr>
        <xdr:cNvPr id="19" name="AutoShape 37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Arrowheads="1"/>
        </xdr:cNvSpPr>
      </xdr:nvSpPr>
      <xdr:spPr bwMode="auto">
        <a:xfrm>
          <a:off x="495300" y="209550"/>
          <a:ext cx="7000875" cy="295275"/>
        </a:xfrm>
        <a:prstGeom prst="roundRect">
          <a:avLst>
            <a:gd name="adj" fmla="val 16667"/>
          </a:avLst>
        </a:prstGeom>
        <a:solidFill>
          <a:srgbClr val="002060"/>
        </a:solidFill>
        <a:ln w="9525">
          <a:solidFill>
            <a:srgbClr val="002060"/>
          </a:solidFill>
          <a:round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申込書提出先：</a:t>
          </a:r>
          <a:r>
            <a:rPr lang="en-US" altLang="ja-JP" sz="1100" b="1" i="0" u="none" strike="noStrike" baseline="0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businessfair2020@higashin.co.jp</a:t>
          </a:r>
          <a:r>
            <a:rPr lang="en-US" altLang="ja-JP" sz="1100" b="0" i="0" u="none" strike="noStrike" baseline="0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  </a:t>
          </a:r>
          <a:r>
            <a:rPr lang="ja-JP" altLang="en-US" sz="1100" b="0" i="0" u="none" strike="noStrike" baseline="0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　申込締切：</a:t>
          </a:r>
          <a:r>
            <a:rPr lang="en-US" altLang="ja-JP" sz="1100" b="1" i="0" u="none" strike="noStrike" baseline="0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2021</a:t>
          </a:r>
          <a:r>
            <a:rPr lang="ja-JP" altLang="en-US" sz="1100" b="1" i="0" u="none" strike="noStrike" baseline="0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</a:t>
          </a:r>
          <a:r>
            <a:rPr lang="en-US" altLang="ja-JP" sz="1100" b="1" i="0" u="none" strike="noStrike" baseline="0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1</a:t>
          </a:r>
          <a:r>
            <a:rPr lang="ja-JP" altLang="en-US" sz="1100" b="1" i="0" u="none" strike="noStrike" baseline="0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月</a:t>
          </a:r>
          <a:r>
            <a:rPr lang="en-US" altLang="ja-JP" sz="1100" b="1" i="0" u="none" strike="noStrike" baseline="0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29</a:t>
          </a:r>
          <a:r>
            <a:rPr lang="ja-JP" altLang="en-US" sz="1100" b="1" i="0" u="none" strike="noStrike" baseline="0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日（金）</a:t>
          </a:r>
          <a:r>
            <a:rPr lang="ja-JP" altLang="en-US" sz="1100" b="0" i="0" u="none" strike="noStrike" baseline="0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まで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24</xdr:row>
          <xdr:rowOff>47625</xdr:rowOff>
        </xdr:from>
        <xdr:to>
          <xdr:col>5</xdr:col>
          <xdr:colOff>514350</xdr:colOff>
          <xdr:row>25</xdr:row>
          <xdr:rowOff>85725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ECサイト有り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24</xdr:row>
          <xdr:rowOff>28575</xdr:rowOff>
        </xdr:from>
        <xdr:to>
          <xdr:col>7</xdr:col>
          <xdr:colOff>419100</xdr:colOff>
          <xdr:row>25</xdr:row>
          <xdr:rowOff>66675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ECサイト無し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27</xdr:row>
          <xdr:rowOff>76200</xdr:rowOff>
        </xdr:from>
        <xdr:to>
          <xdr:col>6</xdr:col>
          <xdr:colOff>180975</xdr:colOff>
          <xdr:row>29</xdr:row>
          <xdr:rowOff>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商品販売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123825</xdr:colOff>
          <xdr:row>28</xdr:row>
          <xdr:rowOff>190500</xdr:rowOff>
        </xdr:from>
        <xdr:to>
          <xdr:col>6</xdr:col>
          <xdr:colOff>209550</xdr:colOff>
          <xdr:row>30</xdr:row>
          <xdr:rowOff>66675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製造・建設関連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123825</xdr:colOff>
          <xdr:row>29</xdr:row>
          <xdr:rowOff>219075</xdr:rowOff>
        </xdr:from>
        <xdr:to>
          <xdr:col>5</xdr:col>
          <xdr:colOff>457200</xdr:colOff>
          <xdr:row>31</xdr:row>
          <xdr:rowOff>85725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行政関連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285750</xdr:colOff>
          <xdr:row>27</xdr:row>
          <xdr:rowOff>76200</xdr:rowOff>
        </xdr:from>
        <xdr:to>
          <xdr:col>6</xdr:col>
          <xdr:colOff>733425</xdr:colOff>
          <xdr:row>29</xdr:row>
          <xdr:rowOff>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食料品販売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285750</xdr:colOff>
          <xdr:row>28</xdr:row>
          <xdr:rowOff>190500</xdr:rowOff>
        </xdr:from>
        <xdr:to>
          <xdr:col>7</xdr:col>
          <xdr:colOff>0</xdr:colOff>
          <xdr:row>30</xdr:row>
          <xdr:rowOff>66675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IT関連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285750</xdr:colOff>
          <xdr:row>29</xdr:row>
          <xdr:rowOff>219075</xdr:rowOff>
        </xdr:from>
        <xdr:to>
          <xdr:col>8</xdr:col>
          <xdr:colOff>9525</xdr:colOff>
          <xdr:row>31</xdr:row>
          <xdr:rowOff>85725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協会・団体など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161925</xdr:colOff>
          <xdr:row>27</xdr:row>
          <xdr:rowOff>76200</xdr:rowOff>
        </xdr:from>
        <xdr:to>
          <xdr:col>8</xdr:col>
          <xdr:colOff>28575</xdr:colOff>
          <xdr:row>29</xdr:row>
          <xdr:rowOff>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サービス業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161925</xdr:colOff>
          <xdr:row>28</xdr:row>
          <xdr:rowOff>190500</xdr:rowOff>
        </xdr:from>
        <xdr:to>
          <xdr:col>8</xdr:col>
          <xdr:colOff>85725</xdr:colOff>
          <xdr:row>30</xdr:row>
          <xdr:rowOff>66675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広告・印刷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34</xdr:row>
          <xdr:rowOff>19050</xdr:rowOff>
        </xdr:from>
        <xdr:to>
          <xdr:col>4</xdr:col>
          <xdr:colOff>457200</xdr:colOff>
          <xdr:row>35</xdr:row>
          <xdr:rowOff>57150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希望します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866775</xdr:colOff>
          <xdr:row>34</xdr:row>
          <xdr:rowOff>19050</xdr:rowOff>
        </xdr:from>
        <xdr:to>
          <xdr:col>7</xdr:col>
          <xdr:colOff>419100</xdr:colOff>
          <xdr:row>35</xdr:row>
          <xdr:rowOff>57150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希望しない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161925</xdr:colOff>
          <xdr:row>29</xdr:row>
          <xdr:rowOff>219075</xdr:rowOff>
        </xdr:from>
        <xdr:to>
          <xdr:col>10</xdr:col>
          <xdr:colOff>47625</xdr:colOff>
          <xdr:row>31</xdr:row>
          <xdr:rowOff>85725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その他（　　　　　　　　　　　　　　　　　）　　　　　　　　　　　　　　　　　　　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K47"/>
  <sheetViews>
    <sheetView showGridLines="0" tabSelected="1" zoomScaleNormal="100" zoomScaleSheetLayoutView="100" workbookViewId="0">
      <selection activeCell="O5" sqref="O5"/>
    </sheetView>
  </sheetViews>
  <sheetFormatPr defaultRowHeight="15.75"/>
  <cols>
    <col min="1" max="1" width="9" style="3"/>
    <col min="2" max="2" width="9.375" style="2" customWidth="1"/>
    <col min="3" max="3" width="13.375" style="2" customWidth="1"/>
    <col min="4" max="4" width="7.375" style="2" customWidth="1"/>
    <col min="5" max="6" width="7.5" style="2" customWidth="1"/>
    <col min="7" max="7" width="10.375" style="2" customWidth="1"/>
    <col min="8" max="8" width="12.75" style="3" customWidth="1"/>
    <col min="9" max="9" width="8.875" style="3" customWidth="1"/>
    <col min="10" max="10" width="6.875" style="3" customWidth="1"/>
    <col min="11" max="11" width="3.875" style="3" customWidth="1"/>
    <col min="12" max="244" width="9" style="3"/>
    <col min="245" max="245" width="2.375" style="3" customWidth="1"/>
    <col min="246" max="246" width="9.375" style="3" customWidth="1"/>
    <col min="247" max="247" width="13.375" style="3" customWidth="1"/>
    <col min="248" max="248" width="7.375" style="3" customWidth="1"/>
    <col min="249" max="249" width="7.5" style="3" customWidth="1"/>
    <col min="250" max="250" width="16.5" style="3" customWidth="1"/>
    <col min="251" max="251" width="8.75" style="3" customWidth="1"/>
    <col min="252" max="252" width="10.75" style="3" customWidth="1"/>
    <col min="253" max="253" width="8.875" style="3" customWidth="1"/>
    <col min="254" max="254" width="5.25" style="3" customWidth="1"/>
    <col min="255" max="255" width="3.875" style="3" customWidth="1"/>
    <col min="256" max="256" width="3.25" style="3" customWidth="1"/>
    <col min="257" max="266" width="5.125" style="3" customWidth="1"/>
    <col min="267" max="500" width="9" style="3"/>
    <col min="501" max="501" width="2.375" style="3" customWidth="1"/>
    <col min="502" max="502" width="9.375" style="3" customWidth="1"/>
    <col min="503" max="503" width="13.375" style="3" customWidth="1"/>
    <col min="504" max="504" width="7.375" style="3" customWidth="1"/>
    <col min="505" max="505" width="7.5" style="3" customWidth="1"/>
    <col min="506" max="506" width="16.5" style="3" customWidth="1"/>
    <col min="507" max="507" width="8.75" style="3" customWidth="1"/>
    <col min="508" max="508" width="10.75" style="3" customWidth="1"/>
    <col min="509" max="509" width="8.875" style="3" customWidth="1"/>
    <col min="510" max="510" width="5.25" style="3" customWidth="1"/>
    <col min="511" max="511" width="3.875" style="3" customWidth="1"/>
    <col min="512" max="512" width="3.25" style="3" customWidth="1"/>
    <col min="513" max="522" width="5.125" style="3" customWidth="1"/>
    <col min="523" max="756" width="9" style="3"/>
    <col min="757" max="757" width="2.375" style="3" customWidth="1"/>
    <col min="758" max="758" width="9.375" style="3" customWidth="1"/>
    <col min="759" max="759" width="13.375" style="3" customWidth="1"/>
    <col min="760" max="760" width="7.375" style="3" customWidth="1"/>
    <col min="761" max="761" width="7.5" style="3" customWidth="1"/>
    <col min="762" max="762" width="16.5" style="3" customWidth="1"/>
    <col min="763" max="763" width="8.75" style="3" customWidth="1"/>
    <col min="764" max="764" width="10.75" style="3" customWidth="1"/>
    <col min="765" max="765" width="8.875" style="3" customWidth="1"/>
    <col min="766" max="766" width="5.25" style="3" customWidth="1"/>
    <col min="767" max="767" width="3.875" style="3" customWidth="1"/>
    <col min="768" max="768" width="3.25" style="3" customWidth="1"/>
    <col min="769" max="778" width="5.125" style="3" customWidth="1"/>
    <col min="779" max="1012" width="9" style="3"/>
    <col min="1013" max="1013" width="2.375" style="3" customWidth="1"/>
    <col min="1014" max="1014" width="9.375" style="3" customWidth="1"/>
    <col min="1015" max="1015" width="13.375" style="3" customWidth="1"/>
    <col min="1016" max="1016" width="7.375" style="3" customWidth="1"/>
    <col min="1017" max="1017" width="7.5" style="3" customWidth="1"/>
    <col min="1018" max="1018" width="16.5" style="3" customWidth="1"/>
    <col min="1019" max="1019" width="8.75" style="3" customWidth="1"/>
    <col min="1020" max="1020" width="10.75" style="3" customWidth="1"/>
    <col min="1021" max="1021" width="8.875" style="3" customWidth="1"/>
    <col min="1022" max="1022" width="5.25" style="3" customWidth="1"/>
    <col min="1023" max="1023" width="3.875" style="3" customWidth="1"/>
    <col min="1024" max="1024" width="3.25" style="3" customWidth="1"/>
    <col min="1025" max="1034" width="5.125" style="3" customWidth="1"/>
    <col min="1035" max="1268" width="9" style="3"/>
    <col min="1269" max="1269" width="2.375" style="3" customWidth="1"/>
    <col min="1270" max="1270" width="9.375" style="3" customWidth="1"/>
    <col min="1271" max="1271" width="13.375" style="3" customWidth="1"/>
    <col min="1272" max="1272" width="7.375" style="3" customWidth="1"/>
    <col min="1273" max="1273" width="7.5" style="3" customWidth="1"/>
    <col min="1274" max="1274" width="16.5" style="3" customWidth="1"/>
    <col min="1275" max="1275" width="8.75" style="3" customWidth="1"/>
    <col min="1276" max="1276" width="10.75" style="3" customWidth="1"/>
    <col min="1277" max="1277" width="8.875" style="3" customWidth="1"/>
    <col min="1278" max="1278" width="5.25" style="3" customWidth="1"/>
    <col min="1279" max="1279" width="3.875" style="3" customWidth="1"/>
    <col min="1280" max="1280" width="3.25" style="3" customWidth="1"/>
    <col min="1281" max="1290" width="5.125" style="3" customWidth="1"/>
    <col min="1291" max="1524" width="9" style="3"/>
    <col min="1525" max="1525" width="2.375" style="3" customWidth="1"/>
    <col min="1526" max="1526" width="9.375" style="3" customWidth="1"/>
    <col min="1527" max="1527" width="13.375" style="3" customWidth="1"/>
    <col min="1528" max="1528" width="7.375" style="3" customWidth="1"/>
    <col min="1529" max="1529" width="7.5" style="3" customWidth="1"/>
    <col min="1530" max="1530" width="16.5" style="3" customWidth="1"/>
    <col min="1531" max="1531" width="8.75" style="3" customWidth="1"/>
    <col min="1532" max="1532" width="10.75" style="3" customWidth="1"/>
    <col min="1533" max="1533" width="8.875" style="3" customWidth="1"/>
    <col min="1534" max="1534" width="5.25" style="3" customWidth="1"/>
    <col min="1535" max="1535" width="3.875" style="3" customWidth="1"/>
    <col min="1536" max="1536" width="3.25" style="3" customWidth="1"/>
    <col min="1537" max="1546" width="5.125" style="3" customWidth="1"/>
    <col min="1547" max="1780" width="9" style="3"/>
    <col min="1781" max="1781" width="2.375" style="3" customWidth="1"/>
    <col min="1782" max="1782" width="9.375" style="3" customWidth="1"/>
    <col min="1783" max="1783" width="13.375" style="3" customWidth="1"/>
    <col min="1784" max="1784" width="7.375" style="3" customWidth="1"/>
    <col min="1785" max="1785" width="7.5" style="3" customWidth="1"/>
    <col min="1786" max="1786" width="16.5" style="3" customWidth="1"/>
    <col min="1787" max="1787" width="8.75" style="3" customWidth="1"/>
    <col min="1788" max="1788" width="10.75" style="3" customWidth="1"/>
    <col min="1789" max="1789" width="8.875" style="3" customWidth="1"/>
    <col min="1790" max="1790" width="5.25" style="3" customWidth="1"/>
    <col min="1791" max="1791" width="3.875" style="3" customWidth="1"/>
    <col min="1792" max="1792" width="3.25" style="3" customWidth="1"/>
    <col min="1793" max="1802" width="5.125" style="3" customWidth="1"/>
    <col min="1803" max="2036" width="9" style="3"/>
    <col min="2037" max="2037" width="2.375" style="3" customWidth="1"/>
    <col min="2038" max="2038" width="9.375" style="3" customWidth="1"/>
    <col min="2039" max="2039" width="13.375" style="3" customWidth="1"/>
    <col min="2040" max="2040" width="7.375" style="3" customWidth="1"/>
    <col min="2041" max="2041" width="7.5" style="3" customWidth="1"/>
    <col min="2042" max="2042" width="16.5" style="3" customWidth="1"/>
    <col min="2043" max="2043" width="8.75" style="3" customWidth="1"/>
    <col min="2044" max="2044" width="10.75" style="3" customWidth="1"/>
    <col min="2045" max="2045" width="8.875" style="3" customWidth="1"/>
    <col min="2046" max="2046" width="5.25" style="3" customWidth="1"/>
    <col min="2047" max="2047" width="3.875" style="3" customWidth="1"/>
    <col min="2048" max="2048" width="3.25" style="3" customWidth="1"/>
    <col min="2049" max="2058" width="5.125" style="3" customWidth="1"/>
    <col min="2059" max="2292" width="9" style="3"/>
    <col min="2293" max="2293" width="2.375" style="3" customWidth="1"/>
    <col min="2294" max="2294" width="9.375" style="3" customWidth="1"/>
    <col min="2295" max="2295" width="13.375" style="3" customWidth="1"/>
    <col min="2296" max="2296" width="7.375" style="3" customWidth="1"/>
    <col min="2297" max="2297" width="7.5" style="3" customWidth="1"/>
    <col min="2298" max="2298" width="16.5" style="3" customWidth="1"/>
    <col min="2299" max="2299" width="8.75" style="3" customWidth="1"/>
    <col min="2300" max="2300" width="10.75" style="3" customWidth="1"/>
    <col min="2301" max="2301" width="8.875" style="3" customWidth="1"/>
    <col min="2302" max="2302" width="5.25" style="3" customWidth="1"/>
    <col min="2303" max="2303" width="3.875" style="3" customWidth="1"/>
    <col min="2304" max="2304" width="3.25" style="3" customWidth="1"/>
    <col min="2305" max="2314" width="5.125" style="3" customWidth="1"/>
    <col min="2315" max="2548" width="9" style="3"/>
    <col min="2549" max="2549" width="2.375" style="3" customWidth="1"/>
    <col min="2550" max="2550" width="9.375" style="3" customWidth="1"/>
    <col min="2551" max="2551" width="13.375" style="3" customWidth="1"/>
    <col min="2552" max="2552" width="7.375" style="3" customWidth="1"/>
    <col min="2553" max="2553" width="7.5" style="3" customWidth="1"/>
    <col min="2554" max="2554" width="16.5" style="3" customWidth="1"/>
    <col min="2555" max="2555" width="8.75" style="3" customWidth="1"/>
    <col min="2556" max="2556" width="10.75" style="3" customWidth="1"/>
    <col min="2557" max="2557" width="8.875" style="3" customWidth="1"/>
    <col min="2558" max="2558" width="5.25" style="3" customWidth="1"/>
    <col min="2559" max="2559" width="3.875" style="3" customWidth="1"/>
    <col min="2560" max="2560" width="3.25" style="3" customWidth="1"/>
    <col min="2561" max="2570" width="5.125" style="3" customWidth="1"/>
    <col min="2571" max="2804" width="9" style="3"/>
    <col min="2805" max="2805" width="2.375" style="3" customWidth="1"/>
    <col min="2806" max="2806" width="9.375" style="3" customWidth="1"/>
    <col min="2807" max="2807" width="13.375" style="3" customWidth="1"/>
    <col min="2808" max="2808" width="7.375" style="3" customWidth="1"/>
    <col min="2809" max="2809" width="7.5" style="3" customWidth="1"/>
    <col min="2810" max="2810" width="16.5" style="3" customWidth="1"/>
    <col min="2811" max="2811" width="8.75" style="3" customWidth="1"/>
    <col min="2812" max="2812" width="10.75" style="3" customWidth="1"/>
    <col min="2813" max="2813" width="8.875" style="3" customWidth="1"/>
    <col min="2814" max="2814" width="5.25" style="3" customWidth="1"/>
    <col min="2815" max="2815" width="3.875" style="3" customWidth="1"/>
    <col min="2816" max="2816" width="3.25" style="3" customWidth="1"/>
    <col min="2817" max="2826" width="5.125" style="3" customWidth="1"/>
    <col min="2827" max="3060" width="9" style="3"/>
    <col min="3061" max="3061" width="2.375" style="3" customWidth="1"/>
    <col min="3062" max="3062" width="9.375" style="3" customWidth="1"/>
    <col min="3063" max="3063" width="13.375" style="3" customWidth="1"/>
    <col min="3064" max="3064" width="7.375" style="3" customWidth="1"/>
    <col min="3065" max="3065" width="7.5" style="3" customWidth="1"/>
    <col min="3066" max="3066" width="16.5" style="3" customWidth="1"/>
    <col min="3067" max="3067" width="8.75" style="3" customWidth="1"/>
    <col min="3068" max="3068" width="10.75" style="3" customWidth="1"/>
    <col min="3069" max="3069" width="8.875" style="3" customWidth="1"/>
    <col min="3070" max="3070" width="5.25" style="3" customWidth="1"/>
    <col min="3071" max="3071" width="3.875" style="3" customWidth="1"/>
    <col min="3072" max="3072" width="3.25" style="3" customWidth="1"/>
    <col min="3073" max="3082" width="5.125" style="3" customWidth="1"/>
    <col min="3083" max="3316" width="9" style="3"/>
    <col min="3317" max="3317" width="2.375" style="3" customWidth="1"/>
    <col min="3318" max="3318" width="9.375" style="3" customWidth="1"/>
    <col min="3319" max="3319" width="13.375" style="3" customWidth="1"/>
    <col min="3320" max="3320" width="7.375" style="3" customWidth="1"/>
    <col min="3321" max="3321" width="7.5" style="3" customWidth="1"/>
    <col min="3322" max="3322" width="16.5" style="3" customWidth="1"/>
    <col min="3323" max="3323" width="8.75" style="3" customWidth="1"/>
    <col min="3324" max="3324" width="10.75" style="3" customWidth="1"/>
    <col min="3325" max="3325" width="8.875" style="3" customWidth="1"/>
    <col min="3326" max="3326" width="5.25" style="3" customWidth="1"/>
    <col min="3327" max="3327" width="3.875" style="3" customWidth="1"/>
    <col min="3328" max="3328" width="3.25" style="3" customWidth="1"/>
    <col min="3329" max="3338" width="5.125" style="3" customWidth="1"/>
    <col min="3339" max="3572" width="9" style="3"/>
    <col min="3573" max="3573" width="2.375" style="3" customWidth="1"/>
    <col min="3574" max="3574" width="9.375" style="3" customWidth="1"/>
    <col min="3575" max="3575" width="13.375" style="3" customWidth="1"/>
    <col min="3576" max="3576" width="7.375" style="3" customWidth="1"/>
    <col min="3577" max="3577" width="7.5" style="3" customWidth="1"/>
    <col min="3578" max="3578" width="16.5" style="3" customWidth="1"/>
    <col min="3579" max="3579" width="8.75" style="3" customWidth="1"/>
    <col min="3580" max="3580" width="10.75" style="3" customWidth="1"/>
    <col min="3581" max="3581" width="8.875" style="3" customWidth="1"/>
    <col min="3582" max="3582" width="5.25" style="3" customWidth="1"/>
    <col min="3583" max="3583" width="3.875" style="3" customWidth="1"/>
    <col min="3584" max="3584" width="3.25" style="3" customWidth="1"/>
    <col min="3585" max="3594" width="5.125" style="3" customWidth="1"/>
    <col min="3595" max="3828" width="9" style="3"/>
    <col min="3829" max="3829" width="2.375" style="3" customWidth="1"/>
    <col min="3830" max="3830" width="9.375" style="3" customWidth="1"/>
    <col min="3831" max="3831" width="13.375" style="3" customWidth="1"/>
    <col min="3832" max="3832" width="7.375" style="3" customWidth="1"/>
    <col min="3833" max="3833" width="7.5" style="3" customWidth="1"/>
    <col min="3834" max="3834" width="16.5" style="3" customWidth="1"/>
    <col min="3835" max="3835" width="8.75" style="3" customWidth="1"/>
    <col min="3836" max="3836" width="10.75" style="3" customWidth="1"/>
    <col min="3837" max="3837" width="8.875" style="3" customWidth="1"/>
    <col min="3838" max="3838" width="5.25" style="3" customWidth="1"/>
    <col min="3839" max="3839" width="3.875" style="3" customWidth="1"/>
    <col min="3840" max="3840" width="3.25" style="3" customWidth="1"/>
    <col min="3841" max="3850" width="5.125" style="3" customWidth="1"/>
    <col min="3851" max="4084" width="9" style="3"/>
    <col min="4085" max="4085" width="2.375" style="3" customWidth="1"/>
    <col min="4086" max="4086" width="9.375" style="3" customWidth="1"/>
    <col min="4087" max="4087" width="13.375" style="3" customWidth="1"/>
    <col min="4088" max="4088" width="7.375" style="3" customWidth="1"/>
    <col min="4089" max="4089" width="7.5" style="3" customWidth="1"/>
    <col min="4090" max="4090" width="16.5" style="3" customWidth="1"/>
    <col min="4091" max="4091" width="8.75" style="3" customWidth="1"/>
    <col min="4092" max="4092" width="10.75" style="3" customWidth="1"/>
    <col min="4093" max="4093" width="8.875" style="3" customWidth="1"/>
    <col min="4094" max="4094" width="5.25" style="3" customWidth="1"/>
    <col min="4095" max="4095" width="3.875" style="3" customWidth="1"/>
    <col min="4096" max="4096" width="3.25" style="3" customWidth="1"/>
    <col min="4097" max="4106" width="5.125" style="3" customWidth="1"/>
    <col min="4107" max="4340" width="9" style="3"/>
    <col min="4341" max="4341" width="2.375" style="3" customWidth="1"/>
    <col min="4342" max="4342" width="9.375" style="3" customWidth="1"/>
    <col min="4343" max="4343" width="13.375" style="3" customWidth="1"/>
    <col min="4344" max="4344" width="7.375" style="3" customWidth="1"/>
    <col min="4345" max="4345" width="7.5" style="3" customWidth="1"/>
    <col min="4346" max="4346" width="16.5" style="3" customWidth="1"/>
    <col min="4347" max="4347" width="8.75" style="3" customWidth="1"/>
    <col min="4348" max="4348" width="10.75" style="3" customWidth="1"/>
    <col min="4349" max="4349" width="8.875" style="3" customWidth="1"/>
    <col min="4350" max="4350" width="5.25" style="3" customWidth="1"/>
    <col min="4351" max="4351" width="3.875" style="3" customWidth="1"/>
    <col min="4352" max="4352" width="3.25" style="3" customWidth="1"/>
    <col min="4353" max="4362" width="5.125" style="3" customWidth="1"/>
    <col min="4363" max="4596" width="9" style="3"/>
    <col min="4597" max="4597" width="2.375" style="3" customWidth="1"/>
    <col min="4598" max="4598" width="9.375" style="3" customWidth="1"/>
    <col min="4599" max="4599" width="13.375" style="3" customWidth="1"/>
    <col min="4600" max="4600" width="7.375" style="3" customWidth="1"/>
    <col min="4601" max="4601" width="7.5" style="3" customWidth="1"/>
    <col min="4602" max="4602" width="16.5" style="3" customWidth="1"/>
    <col min="4603" max="4603" width="8.75" style="3" customWidth="1"/>
    <col min="4604" max="4604" width="10.75" style="3" customWidth="1"/>
    <col min="4605" max="4605" width="8.875" style="3" customWidth="1"/>
    <col min="4606" max="4606" width="5.25" style="3" customWidth="1"/>
    <col min="4607" max="4607" width="3.875" style="3" customWidth="1"/>
    <col min="4608" max="4608" width="3.25" style="3" customWidth="1"/>
    <col min="4609" max="4618" width="5.125" style="3" customWidth="1"/>
    <col min="4619" max="4852" width="9" style="3"/>
    <col min="4853" max="4853" width="2.375" style="3" customWidth="1"/>
    <col min="4854" max="4854" width="9.375" style="3" customWidth="1"/>
    <col min="4855" max="4855" width="13.375" style="3" customWidth="1"/>
    <col min="4856" max="4856" width="7.375" style="3" customWidth="1"/>
    <col min="4857" max="4857" width="7.5" style="3" customWidth="1"/>
    <col min="4858" max="4858" width="16.5" style="3" customWidth="1"/>
    <col min="4859" max="4859" width="8.75" style="3" customWidth="1"/>
    <col min="4860" max="4860" width="10.75" style="3" customWidth="1"/>
    <col min="4861" max="4861" width="8.875" style="3" customWidth="1"/>
    <col min="4862" max="4862" width="5.25" style="3" customWidth="1"/>
    <col min="4863" max="4863" width="3.875" style="3" customWidth="1"/>
    <col min="4864" max="4864" width="3.25" style="3" customWidth="1"/>
    <col min="4865" max="4874" width="5.125" style="3" customWidth="1"/>
    <col min="4875" max="5108" width="9" style="3"/>
    <col min="5109" max="5109" width="2.375" style="3" customWidth="1"/>
    <col min="5110" max="5110" width="9.375" style="3" customWidth="1"/>
    <col min="5111" max="5111" width="13.375" style="3" customWidth="1"/>
    <col min="5112" max="5112" width="7.375" style="3" customWidth="1"/>
    <col min="5113" max="5113" width="7.5" style="3" customWidth="1"/>
    <col min="5114" max="5114" width="16.5" style="3" customWidth="1"/>
    <col min="5115" max="5115" width="8.75" style="3" customWidth="1"/>
    <col min="5116" max="5116" width="10.75" style="3" customWidth="1"/>
    <col min="5117" max="5117" width="8.875" style="3" customWidth="1"/>
    <col min="5118" max="5118" width="5.25" style="3" customWidth="1"/>
    <col min="5119" max="5119" width="3.875" style="3" customWidth="1"/>
    <col min="5120" max="5120" width="3.25" style="3" customWidth="1"/>
    <col min="5121" max="5130" width="5.125" style="3" customWidth="1"/>
    <col min="5131" max="5364" width="9" style="3"/>
    <col min="5365" max="5365" width="2.375" style="3" customWidth="1"/>
    <col min="5366" max="5366" width="9.375" style="3" customWidth="1"/>
    <col min="5367" max="5367" width="13.375" style="3" customWidth="1"/>
    <col min="5368" max="5368" width="7.375" style="3" customWidth="1"/>
    <col min="5369" max="5369" width="7.5" style="3" customWidth="1"/>
    <col min="5370" max="5370" width="16.5" style="3" customWidth="1"/>
    <col min="5371" max="5371" width="8.75" style="3" customWidth="1"/>
    <col min="5372" max="5372" width="10.75" style="3" customWidth="1"/>
    <col min="5373" max="5373" width="8.875" style="3" customWidth="1"/>
    <col min="5374" max="5374" width="5.25" style="3" customWidth="1"/>
    <col min="5375" max="5375" width="3.875" style="3" customWidth="1"/>
    <col min="5376" max="5376" width="3.25" style="3" customWidth="1"/>
    <col min="5377" max="5386" width="5.125" style="3" customWidth="1"/>
    <col min="5387" max="5620" width="9" style="3"/>
    <col min="5621" max="5621" width="2.375" style="3" customWidth="1"/>
    <col min="5622" max="5622" width="9.375" style="3" customWidth="1"/>
    <col min="5623" max="5623" width="13.375" style="3" customWidth="1"/>
    <col min="5624" max="5624" width="7.375" style="3" customWidth="1"/>
    <col min="5625" max="5625" width="7.5" style="3" customWidth="1"/>
    <col min="5626" max="5626" width="16.5" style="3" customWidth="1"/>
    <col min="5627" max="5627" width="8.75" style="3" customWidth="1"/>
    <col min="5628" max="5628" width="10.75" style="3" customWidth="1"/>
    <col min="5629" max="5629" width="8.875" style="3" customWidth="1"/>
    <col min="5630" max="5630" width="5.25" style="3" customWidth="1"/>
    <col min="5631" max="5631" width="3.875" style="3" customWidth="1"/>
    <col min="5632" max="5632" width="3.25" style="3" customWidth="1"/>
    <col min="5633" max="5642" width="5.125" style="3" customWidth="1"/>
    <col min="5643" max="5876" width="9" style="3"/>
    <col min="5877" max="5877" width="2.375" style="3" customWidth="1"/>
    <col min="5878" max="5878" width="9.375" style="3" customWidth="1"/>
    <col min="5879" max="5879" width="13.375" style="3" customWidth="1"/>
    <col min="5880" max="5880" width="7.375" style="3" customWidth="1"/>
    <col min="5881" max="5881" width="7.5" style="3" customWidth="1"/>
    <col min="5882" max="5882" width="16.5" style="3" customWidth="1"/>
    <col min="5883" max="5883" width="8.75" style="3" customWidth="1"/>
    <col min="5884" max="5884" width="10.75" style="3" customWidth="1"/>
    <col min="5885" max="5885" width="8.875" style="3" customWidth="1"/>
    <col min="5886" max="5886" width="5.25" style="3" customWidth="1"/>
    <col min="5887" max="5887" width="3.875" style="3" customWidth="1"/>
    <col min="5888" max="5888" width="3.25" style="3" customWidth="1"/>
    <col min="5889" max="5898" width="5.125" style="3" customWidth="1"/>
    <col min="5899" max="6132" width="9" style="3"/>
    <col min="6133" max="6133" width="2.375" style="3" customWidth="1"/>
    <col min="6134" max="6134" width="9.375" style="3" customWidth="1"/>
    <col min="6135" max="6135" width="13.375" style="3" customWidth="1"/>
    <col min="6136" max="6136" width="7.375" style="3" customWidth="1"/>
    <col min="6137" max="6137" width="7.5" style="3" customWidth="1"/>
    <col min="6138" max="6138" width="16.5" style="3" customWidth="1"/>
    <col min="6139" max="6139" width="8.75" style="3" customWidth="1"/>
    <col min="6140" max="6140" width="10.75" style="3" customWidth="1"/>
    <col min="6141" max="6141" width="8.875" style="3" customWidth="1"/>
    <col min="6142" max="6142" width="5.25" style="3" customWidth="1"/>
    <col min="6143" max="6143" width="3.875" style="3" customWidth="1"/>
    <col min="6144" max="6144" width="3.25" style="3" customWidth="1"/>
    <col min="6145" max="6154" width="5.125" style="3" customWidth="1"/>
    <col min="6155" max="6388" width="9" style="3"/>
    <col min="6389" max="6389" width="2.375" style="3" customWidth="1"/>
    <col min="6390" max="6390" width="9.375" style="3" customWidth="1"/>
    <col min="6391" max="6391" width="13.375" style="3" customWidth="1"/>
    <col min="6392" max="6392" width="7.375" style="3" customWidth="1"/>
    <col min="6393" max="6393" width="7.5" style="3" customWidth="1"/>
    <col min="6394" max="6394" width="16.5" style="3" customWidth="1"/>
    <col min="6395" max="6395" width="8.75" style="3" customWidth="1"/>
    <col min="6396" max="6396" width="10.75" style="3" customWidth="1"/>
    <col min="6397" max="6397" width="8.875" style="3" customWidth="1"/>
    <col min="6398" max="6398" width="5.25" style="3" customWidth="1"/>
    <col min="6399" max="6399" width="3.875" style="3" customWidth="1"/>
    <col min="6400" max="6400" width="3.25" style="3" customWidth="1"/>
    <col min="6401" max="6410" width="5.125" style="3" customWidth="1"/>
    <col min="6411" max="6644" width="9" style="3"/>
    <col min="6645" max="6645" width="2.375" style="3" customWidth="1"/>
    <col min="6646" max="6646" width="9.375" style="3" customWidth="1"/>
    <col min="6647" max="6647" width="13.375" style="3" customWidth="1"/>
    <col min="6648" max="6648" width="7.375" style="3" customWidth="1"/>
    <col min="6649" max="6649" width="7.5" style="3" customWidth="1"/>
    <col min="6650" max="6650" width="16.5" style="3" customWidth="1"/>
    <col min="6651" max="6651" width="8.75" style="3" customWidth="1"/>
    <col min="6652" max="6652" width="10.75" style="3" customWidth="1"/>
    <col min="6653" max="6653" width="8.875" style="3" customWidth="1"/>
    <col min="6654" max="6654" width="5.25" style="3" customWidth="1"/>
    <col min="6655" max="6655" width="3.875" style="3" customWidth="1"/>
    <col min="6656" max="6656" width="3.25" style="3" customWidth="1"/>
    <col min="6657" max="6666" width="5.125" style="3" customWidth="1"/>
    <col min="6667" max="6900" width="9" style="3"/>
    <col min="6901" max="6901" width="2.375" style="3" customWidth="1"/>
    <col min="6902" max="6902" width="9.375" style="3" customWidth="1"/>
    <col min="6903" max="6903" width="13.375" style="3" customWidth="1"/>
    <col min="6904" max="6904" width="7.375" style="3" customWidth="1"/>
    <col min="6905" max="6905" width="7.5" style="3" customWidth="1"/>
    <col min="6906" max="6906" width="16.5" style="3" customWidth="1"/>
    <col min="6907" max="6907" width="8.75" style="3" customWidth="1"/>
    <col min="6908" max="6908" width="10.75" style="3" customWidth="1"/>
    <col min="6909" max="6909" width="8.875" style="3" customWidth="1"/>
    <col min="6910" max="6910" width="5.25" style="3" customWidth="1"/>
    <col min="6911" max="6911" width="3.875" style="3" customWidth="1"/>
    <col min="6912" max="6912" width="3.25" style="3" customWidth="1"/>
    <col min="6913" max="6922" width="5.125" style="3" customWidth="1"/>
    <col min="6923" max="7156" width="9" style="3"/>
    <col min="7157" max="7157" width="2.375" style="3" customWidth="1"/>
    <col min="7158" max="7158" width="9.375" style="3" customWidth="1"/>
    <col min="7159" max="7159" width="13.375" style="3" customWidth="1"/>
    <col min="7160" max="7160" width="7.375" style="3" customWidth="1"/>
    <col min="7161" max="7161" width="7.5" style="3" customWidth="1"/>
    <col min="7162" max="7162" width="16.5" style="3" customWidth="1"/>
    <col min="7163" max="7163" width="8.75" style="3" customWidth="1"/>
    <col min="7164" max="7164" width="10.75" style="3" customWidth="1"/>
    <col min="7165" max="7165" width="8.875" style="3" customWidth="1"/>
    <col min="7166" max="7166" width="5.25" style="3" customWidth="1"/>
    <col min="7167" max="7167" width="3.875" style="3" customWidth="1"/>
    <col min="7168" max="7168" width="3.25" style="3" customWidth="1"/>
    <col min="7169" max="7178" width="5.125" style="3" customWidth="1"/>
    <col min="7179" max="7412" width="9" style="3"/>
    <col min="7413" max="7413" width="2.375" style="3" customWidth="1"/>
    <col min="7414" max="7414" width="9.375" style="3" customWidth="1"/>
    <col min="7415" max="7415" width="13.375" style="3" customWidth="1"/>
    <col min="7416" max="7416" width="7.375" style="3" customWidth="1"/>
    <col min="7417" max="7417" width="7.5" style="3" customWidth="1"/>
    <col min="7418" max="7418" width="16.5" style="3" customWidth="1"/>
    <col min="7419" max="7419" width="8.75" style="3" customWidth="1"/>
    <col min="7420" max="7420" width="10.75" style="3" customWidth="1"/>
    <col min="7421" max="7421" width="8.875" style="3" customWidth="1"/>
    <col min="7422" max="7422" width="5.25" style="3" customWidth="1"/>
    <col min="7423" max="7423" width="3.875" style="3" customWidth="1"/>
    <col min="7424" max="7424" width="3.25" style="3" customWidth="1"/>
    <col min="7425" max="7434" width="5.125" style="3" customWidth="1"/>
    <col min="7435" max="7668" width="9" style="3"/>
    <col min="7669" max="7669" width="2.375" style="3" customWidth="1"/>
    <col min="7670" max="7670" width="9.375" style="3" customWidth="1"/>
    <col min="7671" max="7671" width="13.375" style="3" customWidth="1"/>
    <col min="7672" max="7672" width="7.375" style="3" customWidth="1"/>
    <col min="7673" max="7673" width="7.5" style="3" customWidth="1"/>
    <col min="7674" max="7674" width="16.5" style="3" customWidth="1"/>
    <col min="7675" max="7675" width="8.75" style="3" customWidth="1"/>
    <col min="7676" max="7676" width="10.75" style="3" customWidth="1"/>
    <col min="7677" max="7677" width="8.875" style="3" customWidth="1"/>
    <col min="7678" max="7678" width="5.25" style="3" customWidth="1"/>
    <col min="7679" max="7679" width="3.875" style="3" customWidth="1"/>
    <col min="7680" max="7680" width="3.25" style="3" customWidth="1"/>
    <col min="7681" max="7690" width="5.125" style="3" customWidth="1"/>
    <col min="7691" max="7924" width="9" style="3"/>
    <col min="7925" max="7925" width="2.375" style="3" customWidth="1"/>
    <col min="7926" max="7926" width="9.375" style="3" customWidth="1"/>
    <col min="7927" max="7927" width="13.375" style="3" customWidth="1"/>
    <col min="7928" max="7928" width="7.375" style="3" customWidth="1"/>
    <col min="7929" max="7929" width="7.5" style="3" customWidth="1"/>
    <col min="7930" max="7930" width="16.5" style="3" customWidth="1"/>
    <col min="7931" max="7931" width="8.75" style="3" customWidth="1"/>
    <col min="7932" max="7932" width="10.75" style="3" customWidth="1"/>
    <col min="7933" max="7933" width="8.875" style="3" customWidth="1"/>
    <col min="7934" max="7934" width="5.25" style="3" customWidth="1"/>
    <col min="7935" max="7935" width="3.875" style="3" customWidth="1"/>
    <col min="7936" max="7936" width="3.25" style="3" customWidth="1"/>
    <col min="7937" max="7946" width="5.125" style="3" customWidth="1"/>
    <col min="7947" max="8180" width="9" style="3"/>
    <col min="8181" max="8181" width="2.375" style="3" customWidth="1"/>
    <col min="8182" max="8182" width="9.375" style="3" customWidth="1"/>
    <col min="8183" max="8183" width="13.375" style="3" customWidth="1"/>
    <col min="8184" max="8184" width="7.375" style="3" customWidth="1"/>
    <col min="8185" max="8185" width="7.5" style="3" customWidth="1"/>
    <col min="8186" max="8186" width="16.5" style="3" customWidth="1"/>
    <col min="8187" max="8187" width="8.75" style="3" customWidth="1"/>
    <col min="8188" max="8188" width="10.75" style="3" customWidth="1"/>
    <col min="8189" max="8189" width="8.875" style="3" customWidth="1"/>
    <col min="8190" max="8190" width="5.25" style="3" customWidth="1"/>
    <col min="8191" max="8191" width="3.875" style="3" customWidth="1"/>
    <col min="8192" max="8192" width="3.25" style="3" customWidth="1"/>
    <col min="8193" max="8202" width="5.125" style="3" customWidth="1"/>
    <col min="8203" max="8436" width="9" style="3"/>
    <col min="8437" max="8437" width="2.375" style="3" customWidth="1"/>
    <col min="8438" max="8438" width="9.375" style="3" customWidth="1"/>
    <col min="8439" max="8439" width="13.375" style="3" customWidth="1"/>
    <col min="8440" max="8440" width="7.375" style="3" customWidth="1"/>
    <col min="8441" max="8441" width="7.5" style="3" customWidth="1"/>
    <col min="8442" max="8442" width="16.5" style="3" customWidth="1"/>
    <col min="8443" max="8443" width="8.75" style="3" customWidth="1"/>
    <col min="8444" max="8444" width="10.75" style="3" customWidth="1"/>
    <col min="8445" max="8445" width="8.875" style="3" customWidth="1"/>
    <col min="8446" max="8446" width="5.25" style="3" customWidth="1"/>
    <col min="8447" max="8447" width="3.875" style="3" customWidth="1"/>
    <col min="8448" max="8448" width="3.25" style="3" customWidth="1"/>
    <col min="8449" max="8458" width="5.125" style="3" customWidth="1"/>
    <col min="8459" max="8692" width="9" style="3"/>
    <col min="8693" max="8693" width="2.375" style="3" customWidth="1"/>
    <col min="8694" max="8694" width="9.375" style="3" customWidth="1"/>
    <col min="8695" max="8695" width="13.375" style="3" customWidth="1"/>
    <col min="8696" max="8696" width="7.375" style="3" customWidth="1"/>
    <col min="8697" max="8697" width="7.5" style="3" customWidth="1"/>
    <col min="8698" max="8698" width="16.5" style="3" customWidth="1"/>
    <col min="8699" max="8699" width="8.75" style="3" customWidth="1"/>
    <col min="8700" max="8700" width="10.75" style="3" customWidth="1"/>
    <col min="8701" max="8701" width="8.875" style="3" customWidth="1"/>
    <col min="8702" max="8702" width="5.25" style="3" customWidth="1"/>
    <col min="8703" max="8703" width="3.875" style="3" customWidth="1"/>
    <col min="8704" max="8704" width="3.25" style="3" customWidth="1"/>
    <col min="8705" max="8714" width="5.125" style="3" customWidth="1"/>
    <col min="8715" max="8948" width="9" style="3"/>
    <col min="8949" max="8949" width="2.375" style="3" customWidth="1"/>
    <col min="8950" max="8950" width="9.375" style="3" customWidth="1"/>
    <col min="8951" max="8951" width="13.375" style="3" customWidth="1"/>
    <col min="8952" max="8952" width="7.375" style="3" customWidth="1"/>
    <col min="8953" max="8953" width="7.5" style="3" customWidth="1"/>
    <col min="8954" max="8954" width="16.5" style="3" customWidth="1"/>
    <col min="8955" max="8955" width="8.75" style="3" customWidth="1"/>
    <col min="8956" max="8956" width="10.75" style="3" customWidth="1"/>
    <col min="8957" max="8957" width="8.875" style="3" customWidth="1"/>
    <col min="8958" max="8958" width="5.25" style="3" customWidth="1"/>
    <col min="8959" max="8959" width="3.875" style="3" customWidth="1"/>
    <col min="8960" max="8960" width="3.25" style="3" customWidth="1"/>
    <col min="8961" max="8970" width="5.125" style="3" customWidth="1"/>
    <col min="8971" max="9204" width="9" style="3"/>
    <col min="9205" max="9205" width="2.375" style="3" customWidth="1"/>
    <col min="9206" max="9206" width="9.375" style="3" customWidth="1"/>
    <col min="9207" max="9207" width="13.375" style="3" customWidth="1"/>
    <col min="9208" max="9208" width="7.375" style="3" customWidth="1"/>
    <col min="9209" max="9209" width="7.5" style="3" customWidth="1"/>
    <col min="9210" max="9210" width="16.5" style="3" customWidth="1"/>
    <col min="9211" max="9211" width="8.75" style="3" customWidth="1"/>
    <col min="9212" max="9212" width="10.75" style="3" customWidth="1"/>
    <col min="9213" max="9213" width="8.875" style="3" customWidth="1"/>
    <col min="9214" max="9214" width="5.25" style="3" customWidth="1"/>
    <col min="9215" max="9215" width="3.875" style="3" customWidth="1"/>
    <col min="9216" max="9216" width="3.25" style="3" customWidth="1"/>
    <col min="9217" max="9226" width="5.125" style="3" customWidth="1"/>
    <col min="9227" max="9460" width="9" style="3"/>
    <col min="9461" max="9461" width="2.375" style="3" customWidth="1"/>
    <col min="9462" max="9462" width="9.375" style="3" customWidth="1"/>
    <col min="9463" max="9463" width="13.375" style="3" customWidth="1"/>
    <col min="9464" max="9464" width="7.375" style="3" customWidth="1"/>
    <col min="9465" max="9465" width="7.5" style="3" customWidth="1"/>
    <col min="9466" max="9466" width="16.5" style="3" customWidth="1"/>
    <col min="9467" max="9467" width="8.75" style="3" customWidth="1"/>
    <col min="9468" max="9468" width="10.75" style="3" customWidth="1"/>
    <col min="9469" max="9469" width="8.875" style="3" customWidth="1"/>
    <col min="9470" max="9470" width="5.25" style="3" customWidth="1"/>
    <col min="9471" max="9471" width="3.875" style="3" customWidth="1"/>
    <col min="9472" max="9472" width="3.25" style="3" customWidth="1"/>
    <col min="9473" max="9482" width="5.125" style="3" customWidth="1"/>
    <col min="9483" max="9716" width="9" style="3"/>
    <col min="9717" max="9717" width="2.375" style="3" customWidth="1"/>
    <col min="9718" max="9718" width="9.375" style="3" customWidth="1"/>
    <col min="9719" max="9719" width="13.375" style="3" customWidth="1"/>
    <col min="9720" max="9720" width="7.375" style="3" customWidth="1"/>
    <col min="9721" max="9721" width="7.5" style="3" customWidth="1"/>
    <col min="9722" max="9722" width="16.5" style="3" customWidth="1"/>
    <col min="9723" max="9723" width="8.75" style="3" customWidth="1"/>
    <col min="9724" max="9724" width="10.75" style="3" customWidth="1"/>
    <col min="9725" max="9725" width="8.875" style="3" customWidth="1"/>
    <col min="9726" max="9726" width="5.25" style="3" customWidth="1"/>
    <col min="9727" max="9727" width="3.875" style="3" customWidth="1"/>
    <col min="9728" max="9728" width="3.25" style="3" customWidth="1"/>
    <col min="9729" max="9738" width="5.125" style="3" customWidth="1"/>
    <col min="9739" max="9972" width="9" style="3"/>
    <col min="9973" max="9973" width="2.375" style="3" customWidth="1"/>
    <col min="9974" max="9974" width="9.375" style="3" customWidth="1"/>
    <col min="9975" max="9975" width="13.375" style="3" customWidth="1"/>
    <col min="9976" max="9976" width="7.375" style="3" customWidth="1"/>
    <col min="9977" max="9977" width="7.5" style="3" customWidth="1"/>
    <col min="9978" max="9978" width="16.5" style="3" customWidth="1"/>
    <col min="9979" max="9979" width="8.75" style="3" customWidth="1"/>
    <col min="9980" max="9980" width="10.75" style="3" customWidth="1"/>
    <col min="9981" max="9981" width="8.875" style="3" customWidth="1"/>
    <col min="9982" max="9982" width="5.25" style="3" customWidth="1"/>
    <col min="9983" max="9983" width="3.875" style="3" customWidth="1"/>
    <col min="9984" max="9984" width="3.25" style="3" customWidth="1"/>
    <col min="9985" max="9994" width="5.125" style="3" customWidth="1"/>
    <col min="9995" max="10228" width="9" style="3"/>
    <col min="10229" max="10229" width="2.375" style="3" customWidth="1"/>
    <col min="10230" max="10230" width="9.375" style="3" customWidth="1"/>
    <col min="10231" max="10231" width="13.375" style="3" customWidth="1"/>
    <col min="10232" max="10232" width="7.375" style="3" customWidth="1"/>
    <col min="10233" max="10233" width="7.5" style="3" customWidth="1"/>
    <col min="10234" max="10234" width="16.5" style="3" customWidth="1"/>
    <col min="10235" max="10235" width="8.75" style="3" customWidth="1"/>
    <col min="10236" max="10236" width="10.75" style="3" customWidth="1"/>
    <col min="10237" max="10237" width="8.875" style="3" customWidth="1"/>
    <col min="10238" max="10238" width="5.25" style="3" customWidth="1"/>
    <col min="10239" max="10239" width="3.875" style="3" customWidth="1"/>
    <col min="10240" max="10240" width="3.25" style="3" customWidth="1"/>
    <col min="10241" max="10250" width="5.125" style="3" customWidth="1"/>
    <col min="10251" max="10484" width="9" style="3"/>
    <col min="10485" max="10485" width="2.375" style="3" customWidth="1"/>
    <col min="10486" max="10486" width="9.375" style="3" customWidth="1"/>
    <col min="10487" max="10487" width="13.375" style="3" customWidth="1"/>
    <col min="10488" max="10488" width="7.375" style="3" customWidth="1"/>
    <col min="10489" max="10489" width="7.5" style="3" customWidth="1"/>
    <col min="10490" max="10490" width="16.5" style="3" customWidth="1"/>
    <col min="10491" max="10491" width="8.75" style="3" customWidth="1"/>
    <col min="10492" max="10492" width="10.75" style="3" customWidth="1"/>
    <col min="10493" max="10493" width="8.875" style="3" customWidth="1"/>
    <col min="10494" max="10494" width="5.25" style="3" customWidth="1"/>
    <col min="10495" max="10495" width="3.875" style="3" customWidth="1"/>
    <col min="10496" max="10496" width="3.25" style="3" customWidth="1"/>
    <col min="10497" max="10506" width="5.125" style="3" customWidth="1"/>
    <col min="10507" max="10740" width="9" style="3"/>
    <col min="10741" max="10741" width="2.375" style="3" customWidth="1"/>
    <col min="10742" max="10742" width="9.375" style="3" customWidth="1"/>
    <col min="10743" max="10743" width="13.375" style="3" customWidth="1"/>
    <col min="10744" max="10744" width="7.375" style="3" customWidth="1"/>
    <col min="10745" max="10745" width="7.5" style="3" customWidth="1"/>
    <col min="10746" max="10746" width="16.5" style="3" customWidth="1"/>
    <col min="10747" max="10747" width="8.75" style="3" customWidth="1"/>
    <col min="10748" max="10748" width="10.75" style="3" customWidth="1"/>
    <col min="10749" max="10749" width="8.875" style="3" customWidth="1"/>
    <col min="10750" max="10750" width="5.25" style="3" customWidth="1"/>
    <col min="10751" max="10751" width="3.875" style="3" customWidth="1"/>
    <col min="10752" max="10752" width="3.25" style="3" customWidth="1"/>
    <col min="10753" max="10762" width="5.125" style="3" customWidth="1"/>
    <col min="10763" max="10996" width="9" style="3"/>
    <col min="10997" max="10997" width="2.375" style="3" customWidth="1"/>
    <col min="10998" max="10998" width="9.375" style="3" customWidth="1"/>
    <col min="10999" max="10999" width="13.375" style="3" customWidth="1"/>
    <col min="11000" max="11000" width="7.375" style="3" customWidth="1"/>
    <col min="11001" max="11001" width="7.5" style="3" customWidth="1"/>
    <col min="11002" max="11002" width="16.5" style="3" customWidth="1"/>
    <col min="11003" max="11003" width="8.75" style="3" customWidth="1"/>
    <col min="11004" max="11004" width="10.75" style="3" customWidth="1"/>
    <col min="11005" max="11005" width="8.875" style="3" customWidth="1"/>
    <col min="11006" max="11006" width="5.25" style="3" customWidth="1"/>
    <col min="11007" max="11007" width="3.875" style="3" customWidth="1"/>
    <col min="11008" max="11008" width="3.25" style="3" customWidth="1"/>
    <col min="11009" max="11018" width="5.125" style="3" customWidth="1"/>
    <col min="11019" max="11252" width="9" style="3"/>
    <col min="11253" max="11253" width="2.375" style="3" customWidth="1"/>
    <col min="11254" max="11254" width="9.375" style="3" customWidth="1"/>
    <col min="11255" max="11255" width="13.375" style="3" customWidth="1"/>
    <col min="11256" max="11256" width="7.375" style="3" customWidth="1"/>
    <col min="11257" max="11257" width="7.5" style="3" customWidth="1"/>
    <col min="11258" max="11258" width="16.5" style="3" customWidth="1"/>
    <col min="11259" max="11259" width="8.75" style="3" customWidth="1"/>
    <col min="11260" max="11260" width="10.75" style="3" customWidth="1"/>
    <col min="11261" max="11261" width="8.875" style="3" customWidth="1"/>
    <col min="11262" max="11262" width="5.25" style="3" customWidth="1"/>
    <col min="11263" max="11263" width="3.875" style="3" customWidth="1"/>
    <col min="11264" max="11264" width="3.25" style="3" customWidth="1"/>
    <col min="11265" max="11274" width="5.125" style="3" customWidth="1"/>
    <col min="11275" max="11508" width="9" style="3"/>
    <col min="11509" max="11509" width="2.375" style="3" customWidth="1"/>
    <col min="11510" max="11510" width="9.375" style="3" customWidth="1"/>
    <col min="11511" max="11511" width="13.375" style="3" customWidth="1"/>
    <col min="11512" max="11512" width="7.375" style="3" customWidth="1"/>
    <col min="11513" max="11513" width="7.5" style="3" customWidth="1"/>
    <col min="11514" max="11514" width="16.5" style="3" customWidth="1"/>
    <col min="11515" max="11515" width="8.75" style="3" customWidth="1"/>
    <col min="11516" max="11516" width="10.75" style="3" customWidth="1"/>
    <col min="11517" max="11517" width="8.875" style="3" customWidth="1"/>
    <col min="11518" max="11518" width="5.25" style="3" customWidth="1"/>
    <col min="11519" max="11519" width="3.875" style="3" customWidth="1"/>
    <col min="11520" max="11520" width="3.25" style="3" customWidth="1"/>
    <col min="11521" max="11530" width="5.125" style="3" customWidth="1"/>
    <col min="11531" max="11764" width="9" style="3"/>
    <col min="11765" max="11765" width="2.375" style="3" customWidth="1"/>
    <col min="11766" max="11766" width="9.375" style="3" customWidth="1"/>
    <col min="11767" max="11767" width="13.375" style="3" customWidth="1"/>
    <col min="11768" max="11768" width="7.375" style="3" customWidth="1"/>
    <col min="11769" max="11769" width="7.5" style="3" customWidth="1"/>
    <col min="11770" max="11770" width="16.5" style="3" customWidth="1"/>
    <col min="11771" max="11771" width="8.75" style="3" customWidth="1"/>
    <col min="11772" max="11772" width="10.75" style="3" customWidth="1"/>
    <col min="11773" max="11773" width="8.875" style="3" customWidth="1"/>
    <col min="11774" max="11774" width="5.25" style="3" customWidth="1"/>
    <col min="11775" max="11775" width="3.875" style="3" customWidth="1"/>
    <col min="11776" max="11776" width="3.25" style="3" customWidth="1"/>
    <col min="11777" max="11786" width="5.125" style="3" customWidth="1"/>
    <col min="11787" max="12020" width="9" style="3"/>
    <col min="12021" max="12021" width="2.375" style="3" customWidth="1"/>
    <col min="12022" max="12022" width="9.375" style="3" customWidth="1"/>
    <col min="12023" max="12023" width="13.375" style="3" customWidth="1"/>
    <col min="12024" max="12024" width="7.375" style="3" customWidth="1"/>
    <col min="12025" max="12025" width="7.5" style="3" customWidth="1"/>
    <col min="12026" max="12026" width="16.5" style="3" customWidth="1"/>
    <col min="12027" max="12027" width="8.75" style="3" customWidth="1"/>
    <col min="12028" max="12028" width="10.75" style="3" customWidth="1"/>
    <col min="12029" max="12029" width="8.875" style="3" customWidth="1"/>
    <col min="12030" max="12030" width="5.25" style="3" customWidth="1"/>
    <col min="12031" max="12031" width="3.875" style="3" customWidth="1"/>
    <col min="12032" max="12032" width="3.25" style="3" customWidth="1"/>
    <col min="12033" max="12042" width="5.125" style="3" customWidth="1"/>
    <col min="12043" max="12276" width="9" style="3"/>
    <col min="12277" max="12277" width="2.375" style="3" customWidth="1"/>
    <col min="12278" max="12278" width="9.375" style="3" customWidth="1"/>
    <col min="12279" max="12279" width="13.375" style="3" customWidth="1"/>
    <col min="12280" max="12280" width="7.375" style="3" customWidth="1"/>
    <col min="12281" max="12281" width="7.5" style="3" customWidth="1"/>
    <col min="12282" max="12282" width="16.5" style="3" customWidth="1"/>
    <col min="12283" max="12283" width="8.75" style="3" customWidth="1"/>
    <col min="12284" max="12284" width="10.75" style="3" customWidth="1"/>
    <col min="12285" max="12285" width="8.875" style="3" customWidth="1"/>
    <col min="12286" max="12286" width="5.25" style="3" customWidth="1"/>
    <col min="12287" max="12287" width="3.875" style="3" customWidth="1"/>
    <col min="12288" max="12288" width="3.25" style="3" customWidth="1"/>
    <col min="12289" max="12298" width="5.125" style="3" customWidth="1"/>
    <col min="12299" max="12532" width="9" style="3"/>
    <col min="12533" max="12533" width="2.375" style="3" customWidth="1"/>
    <col min="12534" max="12534" width="9.375" style="3" customWidth="1"/>
    <col min="12535" max="12535" width="13.375" style="3" customWidth="1"/>
    <col min="12536" max="12536" width="7.375" style="3" customWidth="1"/>
    <col min="12537" max="12537" width="7.5" style="3" customWidth="1"/>
    <col min="12538" max="12538" width="16.5" style="3" customWidth="1"/>
    <col min="12539" max="12539" width="8.75" style="3" customWidth="1"/>
    <col min="12540" max="12540" width="10.75" style="3" customWidth="1"/>
    <col min="12541" max="12541" width="8.875" style="3" customWidth="1"/>
    <col min="12542" max="12542" width="5.25" style="3" customWidth="1"/>
    <col min="12543" max="12543" width="3.875" style="3" customWidth="1"/>
    <col min="12544" max="12544" width="3.25" style="3" customWidth="1"/>
    <col min="12545" max="12554" width="5.125" style="3" customWidth="1"/>
    <col min="12555" max="12788" width="9" style="3"/>
    <col min="12789" max="12789" width="2.375" style="3" customWidth="1"/>
    <col min="12790" max="12790" width="9.375" style="3" customWidth="1"/>
    <col min="12791" max="12791" width="13.375" style="3" customWidth="1"/>
    <col min="12792" max="12792" width="7.375" style="3" customWidth="1"/>
    <col min="12793" max="12793" width="7.5" style="3" customWidth="1"/>
    <col min="12794" max="12794" width="16.5" style="3" customWidth="1"/>
    <col min="12795" max="12795" width="8.75" style="3" customWidth="1"/>
    <col min="12796" max="12796" width="10.75" style="3" customWidth="1"/>
    <col min="12797" max="12797" width="8.875" style="3" customWidth="1"/>
    <col min="12798" max="12798" width="5.25" style="3" customWidth="1"/>
    <col min="12799" max="12799" width="3.875" style="3" customWidth="1"/>
    <col min="12800" max="12800" width="3.25" style="3" customWidth="1"/>
    <col min="12801" max="12810" width="5.125" style="3" customWidth="1"/>
    <col min="12811" max="13044" width="9" style="3"/>
    <col min="13045" max="13045" width="2.375" style="3" customWidth="1"/>
    <col min="13046" max="13046" width="9.375" style="3" customWidth="1"/>
    <col min="13047" max="13047" width="13.375" style="3" customWidth="1"/>
    <col min="13048" max="13048" width="7.375" style="3" customWidth="1"/>
    <col min="13049" max="13049" width="7.5" style="3" customWidth="1"/>
    <col min="13050" max="13050" width="16.5" style="3" customWidth="1"/>
    <col min="13051" max="13051" width="8.75" style="3" customWidth="1"/>
    <col min="13052" max="13052" width="10.75" style="3" customWidth="1"/>
    <col min="13053" max="13053" width="8.875" style="3" customWidth="1"/>
    <col min="13054" max="13054" width="5.25" style="3" customWidth="1"/>
    <col min="13055" max="13055" width="3.875" style="3" customWidth="1"/>
    <col min="13056" max="13056" width="3.25" style="3" customWidth="1"/>
    <col min="13057" max="13066" width="5.125" style="3" customWidth="1"/>
    <col min="13067" max="13300" width="9" style="3"/>
    <col min="13301" max="13301" width="2.375" style="3" customWidth="1"/>
    <col min="13302" max="13302" width="9.375" style="3" customWidth="1"/>
    <col min="13303" max="13303" width="13.375" style="3" customWidth="1"/>
    <col min="13304" max="13304" width="7.375" style="3" customWidth="1"/>
    <col min="13305" max="13305" width="7.5" style="3" customWidth="1"/>
    <col min="13306" max="13306" width="16.5" style="3" customWidth="1"/>
    <col min="13307" max="13307" width="8.75" style="3" customWidth="1"/>
    <col min="13308" max="13308" width="10.75" style="3" customWidth="1"/>
    <col min="13309" max="13309" width="8.875" style="3" customWidth="1"/>
    <col min="13310" max="13310" width="5.25" style="3" customWidth="1"/>
    <col min="13311" max="13311" width="3.875" style="3" customWidth="1"/>
    <col min="13312" max="13312" width="3.25" style="3" customWidth="1"/>
    <col min="13313" max="13322" width="5.125" style="3" customWidth="1"/>
    <col min="13323" max="13556" width="9" style="3"/>
    <col min="13557" max="13557" width="2.375" style="3" customWidth="1"/>
    <col min="13558" max="13558" width="9.375" style="3" customWidth="1"/>
    <col min="13559" max="13559" width="13.375" style="3" customWidth="1"/>
    <col min="13560" max="13560" width="7.375" style="3" customWidth="1"/>
    <col min="13561" max="13561" width="7.5" style="3" customWidth="1"/>
    <col min="13562" max="13562" width="16.5" style="3" customWidth="1"/>
    <col min="13563" max="13563" width="8.75" style="3" customWidth="1"/>
    <col min="13564" max="13564" width="10.75" style="3" customWidth="1"/>
    <col min="13565" max="13565" width="8.875" style="3" customWidth="1"/>
    <col min="13566" max="13566" width="5.25" style="3" customWidth="1"/>
    <col min="13567" max="13567" width="3.875" style="3" customWidth="1"/>
    <col min="13568" max="13568" width="3.25" style="3" customWidth="1"/>
    <col min="13569" max="13578" width="5.125" style="3" customWidth="1"/>
    <col min="13579" max="13812" width="9" style="3"/>
    <col min="13813" max="13813" width="2.375" style="3" customWidth="1"/>
    <col min="13814" max="13814" width="9.375" style="3" customWidth="1"/>
    <col min="13815" max="13815" width="13.375" style="3" customWidth="1"/>
    <col min="13816" max="13816" width="7.375" style="3" customWidth="1"/>
    <col min="13817" max="13817" width="7.5" style="3" customWidth="1"/>
    <col min="13818" max="13818" width="16.5" style="3" customWidth="1"/>
    <col min="13819" max="13819" width="8.75" style="3" customWidth="1"/>
    <col min="13820" max="13820" width="10.75" style="3" customWidth="1"/>
    <col min="13821" max="13821" width="8.875" style="3" customWidth="1"/>
    <col min="13822" max="13822" width="5.25" style="3" customWidth="1"/>
    <col min="13823" max="13823" width="3.875" style="3" customWidth="1"/>
    <col min="13824" max="13824" width="3.25" style="3" customWidth="1"/>
    <col min="13825" max="13834" width="5.125" style="3" customWidth="1"/>
    <col min="13835" max="14068" width="9" style="3"/>
    <col min="14069" max="14069" width="2.375" style="3" customWidth="1"/>
    <col min="14070" max="14070" width="9.375" style="3" customWidth="1"/>
    <col min="14071" max="14071" width="13.375" style="3" customWidth="1"/>
    <col min="14072" max="14072" width="7.375" style="3" customWidth="1"/>
    <col min="14073" max="14073" width="7.5" style="3" customWidth="1"/>
    <col min="14074" max="14074" width="16.5" style="3" customWidth="1"/>
    <col min="14075" max="14075" width="8.75" style="3" customWidth="1"/>
    <col min="14076" max="14076" width="10.75" style="3" customWidth="1"/>
    <col min="14077" max="14077" width="8.875" style="3" customWidth="1"/>
    <col min="14078" max="14078" width="5.25" style="3" customWidth="1"/>
    <col min="14079" max="14079" width="3.875" style="3" customWidth="1"/>
    <col min="14080" max="14080" width="3.25" style="3" customWidth="1"/>
    <col min="14081" max="14090" width="5.125" style="3" customWidth="1"/>
    <col min="14091" max="14324" width="9" style="3"/>
    <col min="14325" max="14325" width="2.375" style="3" customWidth="1"/>
    <col min="14326" max="14326" width="9.375" style="3" customWidth="1"/>
    <col min="14327" max="14327" width="13.375" style="3" customWidth="1"/>
    <col min="14328" max="14328" width="7.375" style="3" customWidth="1"/>
    <col min="14329" max="14329" width="7.5" style="3" customWidth="1"/>
    <col min="14330" max="14330" width="16.5" style="3" customWidth="1"/>
    <col min="14331" max="14331" width="8.75" style="3" customWidth="1"/>
    <col min="14332" max="14332" width="10.75" style="3" customWidth="1"/>
    <col min="14333" max="14333" width="8.875" style="3" customWidth="1"/>
    <col min="14334" max="14334" width="5.25" style="3" customWidth="1"/>
    <col min="14335" max="14335" width="3.875" style="3" customWidth="1"/>
    <col min="14336" max="14336" width="3.25" style="3" customWidth="1"/>
    <col min="14337" max="14346" width="5.125" style="3" customWidth="1"/>
    <col min="14347" max="14580" width="9" style="3"/>
    <col min="14581" max="14581" width="2.375" style="3" customWidth="1"/>
    <col min="14582" max="14582" width="9.375" style="3" customWidth="1"/>
    <col min="14583" max="14583" width="13.375" style="3" customWidth="1"/>
    <col min="14584" max="14584" width="7.375" style="3" customWidth="1"/>
    <col min="14585" max="14585" width="7.5" style="3" customWidth="1"/>
    <col min="14586" max="14586" width="16.5" style="3" customWidth="1"/>
    <col min="14587" max="14587" width="8.75" style="3" customWidth="1"/>
    <col min="14588" max="14588" width="10.75" style="3" customWidth="1"/>
    <col min="14589" max="14589" width="8.875" style="3" customWidth="1"/>
    <col min="14590" max="14590" width="5.25" style="3" customWidth="1"/>
    <col min="14591" max="14591" width="3.875" style="3" customWidth="1"/>
    <col min="14592" max="14592" width="3.25" style="3" customWidth="1"/>
    <col min="14593" max="14602" width="5.125" style="3" customWidth="1"/>
    <col min="14603" max="14836" width="9" style="3"/>
    <col min="14837" max="14837" width="2.375" style="3" customWidth="1"/>
    <col min="14838" max="14838" width="9.375" style="3" customWidth="1"/>
    <col min="14839" max="14839" width="13.375" style="3" customWidth="1"/>
    <col min="14840" max="14840" width="7.375" style="3" customWidth="1"/>
    <col min="14841" max="14841" width="7.5" style="3" customWidth="1"/>
    <col min="14842" max="14842" width="16.5" style="3" customWidth="1"/>
    <col min="14843" max="14843" width="8.75" style="3" customWidth="1"/>
    <col min="14844" max="14844" width="10.75" style="3" customWidth="1"/>
    <col min="14845" max="14845" width="8.875" style="3" customWidth="1"/>
    <col min="14846" max="14846" width="5.25" style="3" customWidth="1"/>
    <col min="14847" max="14847" width="3.875" style="3" customWidth="1"/>
    <col min="14848" max="14848" width="3.25" style="3" customWidth="1"/>
    <col min="14849" max="14858" width="5.125" style="3" customWidth="1"/>
    <col min="14859" max="15092" width="9" style="3"/>
    <col min="15093" max="15093" width="2.375" style="3" customWidth="1"/>
    <col min="15094" max="15094" width="9.375" style="3" customWidth="1"/>
    <col min="15095" max="15095" width="13.375" style="3" customWidth="1"/>
    <col min="15096" max="15096" width="7.375" style="3" customWidth="1"/>
    <col min="15097" max="15097" width="7.5" style="3" customWidth="1"/>
    <col min="15098" max="15098" width="16.5" style="3" customWidth="1"/>
    <col min="15099" max="15099" width="8.75" style="3" customWidth="1"/>
    <col min="15100" max="15100" width="10.75" style="3" customWidth="1"/>
    <col min="15101" max="15101" width="8.875" style="3" customWidth="1"/>
    <col min="15102" max="15102" width="5.25" style="3" customWidth="1"/>
    <col min="15103" max="15103" width="3.875" style="3" customWidth="1"/>
    <col min="15104" max="15104" width="3.25" style="3" customWidth="1"/>
    <col min="15105" max="15114" width="5.125" style="3" customWidth="1"/>
    <col min="15115" max="15348" width="9" style="3"/>
    <col min="15349" max="15349" width="2.375" style="3" customWidth="1"/>
    <col min="15350" max="15350" width="9.375" style="3" customWidth="1"/>
    <col min="15351" max="15351" width="13.375" style="3" customWidth="1"/>
    <col min="15352" max="15352" width="7.375" style="3" customWidth="1"/>
    <col min="15353" max="15353" width="7.5" style="3" customWidth="1"/>
    <col min="15354" max="15354" width="16.5" style="3" customWidth="1"/>
    <col min="15355" max="15355" width="8.75" style="3" customWidth="1"/>
    <col min="15356" max="15356" width="10.75" style="3" customWidth="1"/>
    <col min="15357" max="15357" width="8.875" style="3" customWidth="1"/>
    <col min="15358" max="15358" width="5.25" style="3" customWidth="1"/>
    <col min="15359" max="15359" width="3.875" style="3" customWidth="1"/>
    <col min="15360" max="15360" width="3.25" style="3" customWidth="1"/>
    <col min="15361" max="15370" width="5.125" style="3" customWidth="1"/>
    <col min="15371" max="15604" width="9" style="3"/>
    <col min="15605" max="15605" width="2.375" style="3" customWidth="1"/>
    <col min="15606" max="15606" width="9.375" style="3" customWidth="1"/>
    <col min="15607" max="15607" width="13.375" style="3" customWidth="1"/>
    <col min="15608" max="15608" width="7.375" style="3" customWidth="1"/>
    <col min="15609" max="15609" width="7.5" style="3" customWidth="1"/>
    <col min="15610" max="15610" width="16.5" style="3" customWidth="1"/>
    <col min="15611" max="15611" width="8.75" style="3" customWidth="1"/>
    <col min="15612" max="15612" width="10.75" style="3" customWidth="1"/>
    <col min="15613" max="15613" width="8.875" style="3" customWidth="1"/>
    <col min="15614" max="15614" width="5.25" style="3" customWidth="1"/>
    <col min="15615" max="15615" width="3.875" style="3" customWidth="1"/>
    <col min="15616" max="15616" width="3.25" style="3" customWidth="1"/>
    <col min="15617" max="15626" width="5.125" style="3" customWidth="1"/>
    <col min="15627" max="15860" width="9" style="3"/>
    <col min="15861" max="15861" width="2.375" style="3" customWidth="1"/>
    <col min="15862" max="15862" width="9.375" style="3" customWidth="1"/>
    <col min="15863" max="15863" width="13.375" style="3" customWidth="1"/>
    <col min="15864" max="15864" width="7.375" style="3" customWidth="1"/>
    <col min="15865" max="15865" width="7.5" style="3" customWidth="1"/>
    <col min="15866" max="15866" width="16.5" style="3" customWidth="1"/>
    <col min="15867" max="15867" width="8.75" style="3" customWidth="1"/>
    <col min="15868" max="15868" width="10.75" style="3" customWidth="1"/>
    <col min="15869" max="15869" width="8.875" style="3" customWidth="1"/>
    <col min="15870" max="15870" width="5.25" style="3" customWidth="1"/>
    <col min="15871" max="15871" width="3.875" style="3" customWidth="1"/>
    <col min="15872" max="15872" width="3.25" style="3" customWidth="1"/>
    <col min="15873" max="15882" width="5.125" style="3" customWidth="1"/>
    <col min="15883" max="16116" width="9" style="3"/>
    <col min="16117" max="16117" width="2.375" style="3" customWidth="1"/>
    <col min="16118" max="16118" width="9.375" style="3" customWidth="1"/>
    <col min="16119" max="16119" width="13.375" style="3" customWidth="1"/>
    <col min="16120" max="16120" width="7.375" style="3" customWidth="1"/>
    <col min="16121" max="16121" width="7.5" style="3" customWidth="1"/>
    <col min="16122" max="16122" width="16.5" style="3" customWidth="1"/>
    <col min="16123" max="16123" width="8.75" style="3" customWidth="1"/>
    <col min="16124" max="16124" width="10.75" style="3" customWidth="1"/>
    <col min="16125" max="16125" width="8.875" style="3" customWidth="1"/>
    <col min="16126" max="16126" width="5.25" style="3" customWidth="1"/>
    <col min="16127" max="16127" width="3.875" style="3" customWidth="1"/>
    <col min="16128" max="16128" width="3.25" style="3" customWidth="1"/>
    <col min="16129" max="16138" width="5.125" style="3" customWidth="1"/>
    <col min="16139" max="16384" width="9" style="3"/>
  </cols>
  <sheetData>
    <row r="2" spans="2:11" ht="33.75" customHeight="1" thickBot="1"/>
    <row r="3" spans="2:11" ht="25.5" customHeight="1" thickBot="1">
      <c r="B3" s="104" t="s">
        <v>16</v>
      </c>
      <c r="C3" s="105"/>
      <c r="D3" s="105"/>
      <c r="E3" s="105"/>
      <c r="F3" s="105"/>
      <c r="G3" s="105"/>
      <c r="H3" s="105"/>
      <c r="I3" s="105"/>
      <c r="J3" s="105"/>
      <c r="K3" s="106"/>
    </row>
    <row r="4" spans="2:11" ht="19.5" customHeight="1">
      <c r="B4" s="29"/>
      <c r="C4" s="29"/>
      <c r="D4" s="29"/>
      <c r="E4" s="29"/>
      <c r="F4" s="29"/>
      <c r="G4" s="29"/>
      <c r="H4" s="29"/>
      <c r="I4" s="29"/>
      <c r="J4" s="29"/>
      <c r="K4" s="29"/>
    </row>
    <row r="5" spans="2:11" ht="21.75" customHeight="1">
      <c r="B5" s="14" t="s">
        <v>44</v>
      </c>
    </row>
    <row r="6" spans="2:11">
      <c r="B6" s="1" t="s">
        <v>30</v>
      </c>
      <c r="C6" s="1"/>
      <c r="D6" s="1"/>
      <c r="E6" s="1"/>
      <c r="F6" s="1"/>
      <c r="G6" s="1"/>
      <c r="H6" s="1"/>
      <c r="I6" s="5"/>
      <c r="J6" s="5"/>
    </row>
    <row r="7" spans="2:11">
      <c r="B7" s="113" t="s">
        <v>41</v>
      </c>
      <c r="C7" s="113"/>
      <c r="D7" s="113"/>
      <c r="E7" s="113"/>
      <c r="F7" s="113"/>
      <c r="G7" s="113"/>
      <c r="H7" s="113"/>
      <c r="I7" s="113"/>
      <c r="J7" s="113"/>
      <c r="K7" s="113"/>
    </row>
    <row r="8" spans="2:11" ht="6" customHeight="1">
      <c r="C8" s="4"/>
      <c r="D8" s="1"/>
      <c r="E8" s="1"/>
      <c r="F8" s="1"/>
      <c r="G8" s="1"/>
      <c r="H8" s="5"/>
      <c r="I8" s="5"/>
      <c r="J8" s="5"/>
      <c r="K8" s="5"/>
    </row>
    <row r="9" spans="2:11" ht="6" customHeight="1">
      <c r="C9" s="4"/>
      <c r="D9" s="1"/>
      <c r="E9" s="1"/>
      <c r="F9" s="1"/>
      <c r="G9" s="1"/>
      <c r="H9" s="5"/>
      <c r="I9" s="5"/>
      <c r="J9" s="5"/>
      <c r="K9" s="5"/>
    </row>
    <row r="10" spans="2:11" ht="21" customHeight="1">
      <c r="B10" s="107" t="s">
        <v>0</v>
      </c>
      <c r="C10" s="108"/>
      <c r="D10" s="109"/>
      <c r="E10" s="109"/>
      <c r="F10" s="110"/>
      <c r="G10" s="39" t="s">
        <v>31</v>
      </c>
      <c r="H10" s="38"/>
      <c r="I10" s="23" t="s">
        <v>1</v>
      </c>
      <c r="J10" s="111"/>
      <c r="K10" s="67"/>
    </row>
    <row r="11" spans="2:11" ht="29.25" customHeight="1">
      <c r="B11" s="95" t="s">
        <v>2</v>
      </c>
      <c r="C11" s="96"/>
      <c r="D11" s="112"/>
      <c r="E11" s="98"/>
      <c r="F11" s="98"/>
      <c r="G11" s="98"/>
      <c r="H11" s="98"/>
      <c r="I11" s="98"/>
      <c r="J11" s="98"/>
      <c r="K11" s="98"/>
    </row>
    <row r="12" spans="2:11" ht="15" customHeight="1">
      <c r="B12" s="59" t="s">
        <v>37</v>
      </c>
      <c r="C12" s="58"/>
      <c r="D12" s="116" t="s">
        <v>40</v>
      </c>
      <c r="E12" s="117"/>
      <c r="F12" s="117"/>
      <c r="G12" s="117"/>
      <c r="H12" s="117"/>
      <c r="I12" s="117"/>
      <c r="J12" s="117"/>
      <c r="K12" s="118"/>
    </row>
    <row r="13" spans="2:11" ht="15" customHeight="1">
      <c r="B13" s="59"/>
      <c r="C13" s="58"/>
      <c r="D13" s="24" t="s">
        <v>21</v>
      </c>
      <c r="E13" s="119"/>
      <c r="F13" s="119"/>
      <c r="G13" s="119"/>
      <c r="H13" s="119"/>
      <c r="I13" s="119"/>
      <c r="J13" s="119"/>
      <c r="K13" s="120"/>
    </row>
    <row r="14" spans="2:11" ht="24.75" customHeight="1">
      <c r="B14" s="59"/>
      <c r="C14" s="58"/>
      <c r="D14" s="121"/>
      <c r="E14" s="122"/>
      <c r="F14" s="122"/>
      <c r="G14" s="122"/>
      <c r="H14" s="122"/>
      <c r="I14" s="122"/>
      <c r="J14" s="122"/>
      <c r="K14" s="123"/>
    </row>
    <row r="15" spans="2:11" ht="11.25" customHeight="1">
      <c r="B15" s="95" t="s">
        <v>3</v>
      </c>
      <c r="C15" s="96"/>
      <c r="D15" s="21" t="s">
        <v>4</v>
      </c>
      <c r="E15" s="102"/>
      <c r="F15" s="102"/>
      <c r="G15" s="21"/>
      <c r="H15" s="21"/>
      <c r="I15" s="21"/>
      <c r="J15" s="21"/>
      <c r="K15" s="22"/>
    </row>
    <row r="16" spans="2:11" ht="18" customHeight="1">
      <c r="B16" s="95"/>
      <c r="C16" s="96"/>
      <c r="D16" s="114"/>
      <c r="E16" s="114"/>
      <c r="F16" s="114"/>
      <c r="G16" s="114"/>
      <c r="H16" s="114"/>
      <c r="I16" s="114"/>
      <c r="J16" s="114"/>
      <c r="K16" s="115"/>
    </row>
    <row r="17" spans="2:11" ht="21" customHeight="1">
      <c r="B17" s="95"/>
      <c r="C17" s="96"/>
      <c r="D17" s="6" t="s">
        <v>5</v>
      </c>
      <c r="E17" s="99"/>
      <c r="F17" s="99"/>
      <c r="G17" s="6" t="s">
        <v>33</v>
      </c>
      <c r="H17" s="99"/>
      <c r="I17" s="99"/>
      <c r="J17" s="99"/>
      <c r="K17" s="100"/>
    </row>
    <row r="18" spans="2:11" ht="21" customHeight="1">
      <c r="B18" s="95" t="s">
        <v>29</v>
      </c>
      <c r="C18" s="96"/>
      <c r="D18" s="25" t="s">
        <v>18</v>
      </c>
      <c r="E18" s="66"/>
      <c r="F18" s="66"/>
      <c r="G18" s="66"/>
      <c r="H18" s="66"/>
      <c r="I18" s="66"/>
      <c r="J18" s="66"/>
      <c r="K18" s="67"/>
    </row>
    <row r="19" spans="2:11" ht="21" customHeight="1">
      <c r="B19" s="59" t="s">
        <v>6</v>
      </c>
      <c r="C19" s="37" t="s">
        <v>7</v>
      </c>
      <c r="D19" s="67"/>
      <c r="E19" s="97"/>
      <c r="F19" s="97"/>
      <c r="G19" s="23" t="s">
        <v>8</v>
      </c>
      <c r="H19" s="98"/>
      <c r="I19" s="98"/>
      <c r="J19" s="98"/>
      <c r="K19" s="98"/>
    </row>
    <row r="20" spans="2:11" ht="17.25" customHeight="1">
      <c r="B20" s="59"/>
      <c r="C20" s="96" t="s">
        <v>9</v>
      </c>
      <c r="D20" s="21" t="s">
        <v>17</v>
      </c>
      <c r="E20" s="102"/>
      <c r="F20" s="102"/>
      <c r="G20" s="102"/>
      <c r="H20" s="102"/>
      <c r="I20" s="102"/>
      <c r="J20" s="102"/>
      <c r="K20" s="103"/>
    </row>
    <row r="21" spans="2:11" ht="24" customHeight="1">
      <c r="B21" s="59"/>
      <c r="C21" s="96"/>
      <c r="D21" s="100"/>
      <c r="E21" s="101"/>
      <c r="F21" s="101"/>
      <c r="G21" s="101"/>
      <c r="H21" s="101"/>
      <c r="I21" s="101"/>
      <c r="J21" s="101"/>
      <c r="K21" s="101"/>
    </row>
    <row r="22" spans="2:11" ht="21" customHeight="1">
      <c r="B22" s="59"/>
      <c r="C22" s="37" t="s">
        <v>20</v>
      </c>
      <c r="D22" s="99"/>
      <c r="E22" s="99"/>
      <c r="F22" s="99"/>
      <c r="G22" s="99"/>
      <c r="H22" s="99"/>
      <c r="I22" s="99"/>
      <c r="J22" s="99"/>
      <c r="K22" s="100"/>
    </row>
    <row r="23" spans="2:11" ht="24" customHeight="1">
      <c r="B23" s="57" t="s">
        <v>23</v>
      </c>
      <c r="C23" s="58"/>
      <c r="D23" s="60"/>
      <c r="E23" s="60"/>
      <c r="F23" s="60"/>
      <c r="G23" s="60"/>
      <c r="H23" s="60"/>
      <c r="I23" s="60"/>
      <c r="J23" s="34"/>
      <c r="K23" s="7"/>
    </row>
    <row r="24" spans="2:11" ht="24" customHeight="1">
      <c r="B24" s="59"/>
      <c r="C24" s="58"/>
      <c r="D24" s="26" t="s">
        <v>22</v>
      </c>
      <c r="E24" s="8"/>
      <c r="F24" s="8"/>
      <c r="G24" s="8"/>
      <c r="H24" s="8"/>
      <c r="I24" s="8"/>
      <c r="J24" s="8"/>
      <c r="K24" s="9"/>
    </row>
    <row r="25" spans="2:11" ht="24" customHeight="1">
      <c r="B25" s="57" t="s">
        <v>28</v>
      </c>
      <c r="C25" s="58"/>
      <c r="D25" s="60"/>
      <c r="E25" s="60"/>
      <c r="F25" s="60"/>
      <c r="G25" s="60"/>
      <c r="H25" s="60"/>
      <c r="I25" s="60"/>
      <c r="J25" s="34"/>
      <c r="K25" s="7"/>
    </row>
    <row r="26" spans="2:11" ht="24" customHeight="1">
      <c r="B26" s="59"/>
      <c r="C26" s="58"/>
      <c r="D26" s="54" t="s">
        <v>38</v>
      </c>
      <c r="E26" s="55"/>
      <c r="F26" s="55"/>
      <c r="G26" s="55"/>
      <c r="H26" s="55"/>
      <c r="I26" s="55"/>
      <c r="J26" s="55"/>
      <c r="K26" s="56"/>
    </row>
    <row r="27" spans="2:11" ht="21" customHeight="1">
      <c r="B27" s="64" t="s">
        <v>25</v>
      </c>
      <c r="C27" s="65"/>
      <c r="D27" s="25" t="s">
        <v>18</v>
      </c>
      <c r="E27" s="66"/>
      <c r="F27" s="66"/>
      <c r="G27" s="66"/>
      <c r="H27" s="66"/>
      <c r="I27" s="66"/>
      <c r="J27" s="66"/>
      <c r="K27" s="67"/>
    </row>
    <row r="28" spans="2:11" ht="6.75" customHeight="1">
      <c r="B28" s="81" t="s">
        <v>26</v>
      </c>
      <c r="C28" s="82"/>
      <c r="D28" s="86"/>
      <c r="E28" s="86"/>
      <c r="F28" s="86"/>
      <c r="G28" s="86"/>
      <c r="H28" s="86"/>
      <c r="I28" s="86"/>
      <c r="J28" s="86"/>
      <c r="K28" s="87"/>
    </row>
    <row r="29" spans="2:11" ht="18.75" customHeight="1">
      <c r="B29" s="70"/>
      <c r="C29" s="83"/>
      <c r="D29" s="88"/>
      <c r="E29" s="89"/>
      <c r="F29" s="89"/>
      <c r="G29" s="89"/>
      <c r="H29" s="89"/>
      <c r="I29" s="89"/>
      <c r="J29" s="89"/>
      <c r="K29" s="90"/>
    </row>
    <row r="30" spans="2:11" ht="18.75" customHeight="1">
      <c r="B30" s="70"/>
      <c r="C30" s="83"/>
      <c r="D30" s="91"/>
      <c r="E30" s="91"/>
      <c r="F30" s="91"/>
      <c r="G30" s="91"/>
      <c r="H30" s="91"/>
      <c r="I30" s="91"/>
      <c r="J30" s="91"/>
      <c r="K30" s="92"/>
    </row>
    <row r="31" spans="2:11" ht="18.75" customHeight="1">
      <c r="B31" s="70"/>
      <c r="C31" s="83"/>
      <c r="D31" s="35"/>
      <c r="E31" s="35"/>
      <c r="F31" s="35"/>
      <c r="G31" s="35"/>
      <c r="H31" s="35"/>
      <c r="I31" s="35"/>
      <c r="J31" s="35"/>
      <c r="K31" s="36"/>
    </row>
    <row r="32" spans="2:11" ht="7.5" customHeight="1">
      <c r="B32" s="84"/>
      <c r="C32" s="85"/>
      <c r="D32" s="93"/>
      <c r="E32" s="93"/>
      <c r="F32" s="93"/>
      <c r="G32" s="93"/>
      <c r="H32" s="93"/>
      <c r="I32" s="93"/>
      <c r="J32" s="93"/>
      <c r="K32" s="94"/>
    </row>
    <row r="33" spans="2:11" ht="27.75" customHeight="1">
      <c r="B33" s="73" t="s">
        <v>24</v>
      </c>
      <c r="C33" s="74"/>
      <c r="D33" s="75"/>
      <c r="E33" s="76"/>
      <c r="F33" s="76"/>
      <c r="G33" s="76"/>
      <c r="H33" s="76"/>
      <c r="I33" s="76"/>
      <c r="J33" s="76"/>
      <c r="K33" s="77"/>
    </row>
    <row r="34" spans="2:11" ht="13.5" customHeight="1">
      <c r="B34" s="27" t="s">
        <v>19</v>
      </c>
      <c r="C34" s="28">
        <f>LEN(D33)</f>
        <v>0</v>
      </c>
      <c r="D34" s="78"/>
      <c r="E34" s="79"/>
      <c r="F34" s="79"/>
      <c r="G34" s="79"/>
      <c r="H34" s="79"/>
      <c r="I34" s="79"/>
      <c r="J34" s="79"/>
      <c r="K34" s="80"/>
    </row>
    <row r="35" spans="2:11" ht="24" customHeight="1">
      <c r="B35" s="68" t="s">
        <v>27</v>
      </c>
      <c r="C35" s="69"/>
      <c r="D35" s="72"/>
      <c r="E35" s="60"/>
      <c r="F35" s="60"/>
      <c r="G35" s="60"/>
      <c r="H35" s="60"/>
      <c r="I35" s="60"/>
      <c r="J35" s="34"/>
      <c r="K35" s="7"/>
    </row>
    <row r="36" spans="2:11" ht="24" customHeight="1">
      <c r="B36" s="70"/>
      <c r="C36" s="71"/>
      <c r="D36" s="31" t="s">
        <v>32</v>
      </c>
      <c r="E36" s="32"/>
      <c r="F36" s="32"/>
      <c r="G36" s="32"/>
      <c r="H36" s="32"/>
      <c r="I36" s="32"/>
      <c r="J36" s="32"/>
      <c r="K36" s="33"/>
    </row>
    <row r="37" spans="2:11" s="13" customFormat="1">
      <c r="B37" s="19" t="s">
        <v>13</v>
      </c>
      <c r="C37" s="20"/>
      <c r="D37" s="20"/>
      <c r="E37" s="10"/>
      <c r="F37" s="11"/>
      <c r="G37" s="11"/>
      <c r="H37" s="12"/>
      <c r="I37" s="12"/>
      <c r="J37" s="12"/>
      <c r="K37" s="12"/>
    </row>
    <row r="38" spans="2:11" ht="15.75" customHeight="1">
      <c r="B38" s="53" t="s">
        <v>39</v>
      </c>
      <c r="C38" s="53"/>
      <c r="D38" s="53"/>
      <c r="E38" s="53"/>
      <c r="F38" s="53"/>
      <c r="G38" s="53"/>
      <c r="H38" s="53"/>
      <c r="I38" s="53"/>
      <c r="J38" s="53"/>
      <c r="K38" s="53"/>
    </row>
    <row r="39" spans="2:11" ht="30.75" customHeight="1">
      <c r="B39" s="42" t="s">
        <v>42</v>
      </c>
      <c r="C39" s="43"/>
      <c r="D39" s="43"/>
      <c r="E39" s="43"/>
      <c r="F39" s="43"/>
      <c r="G39" s="43"/>
      <c r="H39" s="43"/>
      <c r="I39" s="43"/>
      <c r="J39" s="43"/>
      <c r="K39" s="43"/>
    </row>
    <row r="40" spans="2:11" ht="9.75" customHeight="1"/>
    <row r="41" spans="2:11" ht="30" customHeight="1">
      <c r="B41" s="42" t="s">
        <v>43</v>
      </c>
      <c r="C41" s="43"/>
      <c r="D41" s="43"/>
      <c r="E41" s="43"/>
      <c r="F41" s="43"/>
      <c r="G41" s="43"/>
      <c r="H41" s="43"/>
      <c r="I41" s="43"/>
      <c r="J41" s="43"/>
      <c r="K41" s="43"/>
    </row>
    <row r="42" spans="2:11" ht="9.75" customHeight="1">
      <c r="B42" s="40"/>
      <c r="C42" s="41"/>
      <c r="D42" s="41"/>
      <c r="E42" s="41"/>
      <c r="F42" s="41"/>
      <c r="G42" s="41"/>
      <c r="H42" s="41"/>
      <c r="I42" s="41"/>
      <c r="J42" s="41"/>
      <c r="K42" s="41"/>
    </row>
    <row r="43" spans="2:11">
      <c r="B43" s="62" t="s">
        <v>10</v>
      </c>
      <c r="C43" s="62"/>
      <c r="D43" s="30" t="s">
        <v>11</v>
      </c>
      <c r="E43" s="30" t="s">
        <v>12</v>
      </c>
      <c r="F43" s="30" t="s">
        <v>35</v>
      </c>
      <c r="G43" s="30" t="s">
        <v>36</v>
      </c>
      <c r="H43" s="44" t="s">
        <v>34</v>
      </c>
      <c r="I43" s="45"/>
      <c r="J43" s="45"/>
      <c r="K43" s="46"/>
    </row>
    <row r="44" spans="2:11" ht="9" customHeight="1">
      <c r="B44" s="62"/>
      <c r="C44" s="62"/>
      <c r="D44" s="63"/>
      <c r="E44" s="63"/>
      <c r="F44" s="63"/>
      <c r="G44" s="63"/>
      <c r="H44" s="47"/>
      <c r="I44" s="48"/>
      <c r="J44" s="48"/>
      <c r="K44" s="49"/>
    </row>
    <row r="45" spans="2:11" ht="18.75" customHeight="1">
      <c r="B45" s="62"/>
      <c r="C45" s="62"/>
      <c r="D45" s="63"/>
      <c r="E45" s="63"/>
      <c r="F45" s="63"/>
      <c r="G45" s="63"/>
      <c r="H45" s="50"/>
      <c r="I45" s="51"/>
      <c r="J45" s="51"/>
      <c r="K45" s="52"/>
    </row>
    <row r="46" spans="2:11" s="13" customFormat="1">
      <c r="B46" s="61" t="s">
        <v>14</v>
      </c>
      <c r="C46" s="61"/>
      <c r="D46" s="61"/>
      <c r="E46" s="61"/>
      <c r="F46" s="61"/>
      <c r="G46" s="61"/>
      <c r="H46" s="61"/>
      <c r="I46" s="61"/>
      <c r="J46" s="61"/>
      <c r="K46" s="61"/>
    </row>
    <row r="47" spans="2:11" s="18" customFormat="1">
      <c r="B47" s="15" t="s">
        <v>15</v>
      </c>
      <c r="C47" s="16"/>
      <c r="D47" s="16"/>
      <c r="E47" s="16"/>
      <c r="F47" s="16"/>
      <c r="G47" s="16"/>
      <c r="H47" s="17"/>
      <c r="I47" s="17"/>
      <c r="J47" s="17"/>
      <c r="K47" s="17"/>
    </row>
  </sheetData>
  <mergeCells count="55">
    <mergeCell ref="B12:C14"/>
    <mergeCell ref="B15:C17"/>
    <mergeCell ref="D16:K16"/>
    <mergeCell ref="E17:F17"/>
    <mergeCell ref="H17:K17"/>
    <mergeCell ref="E15:F15"/>
    <mergeCell ref="D12:K12"/>
    <mergeCell ref="E13:K13"/>
    <mergeCell ref="D14:K14"/>
    <mergeCell ref="B3:K3"/>
    <mergeCell ref="B10:C10"/>
    <mergeCell ref="D10:F10"/>
    <mergeCell ref="J10:K10"/>
    <mergeCell ref="B11:C11"/>
    <mergeCell ref="D11:K11"/>
    <mergeCell ref="B7:K7"/>
    <mergeCell ref="B18:C18"/>
    <mergeCell ref="D19:F19"/>
    <mergeCell ref="H19:K19"/>
    <mergeCell ref="D22:K22"/>
    <mergeCell ref="B19:B22"/>
    <mergeCell ref="C20:C21"/>
    <mergeCell ref="D21:K21"/>
    <mergeCell ref="E20:K20"/>
    <mergeCell ref="E18:K18"/>
    <mergeCell ref="B27:C27"/>
    <mergeCell ref="E27:K27"/>
    <mergeCell ref="B35:C36"/>
    <mergeCell ref="D35:F35"/>
    <mergeCell ref="G35:I35"/>
    <mergeCell ref="B33:C33"/>
    <mergeCell ref="D33:K34"/>
    <mergeCell ref="B28:C32"/>
    <mergeCell ref="D28:K28"/>
    <mergeCell ref="D29:K29"/>
    <mergeCell ref="D30:K30"/>
    <mergeCell ref="D32:K32"/>
    <mergeCell ref="B46:K46"/>
    <mergeCell ref="B43:C45"/>
    <mergeCell ref="D44:D45"/>
    <mergeCell ref="E44:E45"/>
    <mergeCell ref="F44:F45"/>
    <mergeCell ref="G44:G45"/>
    <mergeCell ref="D26:K26"/>
    <mergeCell ref="B23:C24"/>
    <mergeCell ref="D23:F23"/>
    <mergeCell ref="G23:I23"/>
    <mergeCell ref="B25:C26"/>
    <mergeCell ref="D25:F25"/>
    <mergeCell ref="G25:I25"/>
    <mergeCell ref="B41:K41"/>
    <mergeCell ref="H43:K43"/>
    <mergeCell ref="H44:K45"/>
    <mergeCell ref="B38:K38"/>
    <mergeCell ref="B39:K39"/>
  </mergeCells>
  <phoneticPr fontId="1"/>
  <conditionalFormatting sqref="D33">
    <cfRule type="expression" dxfId="1" priority="12" stopIfTrue="1">
      <formula>#REF!=TRUE</formula>
    </cfRule>
  </conditionalFormatting>
  <conditionalFormatting sqref="C34">
    <cfRule type="cellIs" dxfId="0" priority="7" operator="greaterThan">
      <formula>15</formula>
    </cfRule>
  </conditionalFormatting>
  <printOptions horizontalCentered="1" verticalCentered="1"/>
  <pageMargins left="0.19685039370078741" right="0.19685039370078741" top="0" bottom="0" header="0.19685039370078741" footer="0.19685039370078741"/>
  <pageSetup paperSize="9" scale="96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4" name="Check Box 5">
              <controlPr defaultSize="0" autoFill="0" autoLine="0" autoPict="0">
                <anchor moveWithCells="1">
                  <from>
                    <xdr:col>3</xdr:col>
                    <xdr:colOff>114300</xdr:colOff>
                    <xdr:row>22</xdr:row>
                    <xdr:rowOff>19050</xdr:rowOff>
                  </from>
                  <to>
                    <xdr:col>4</xdr:col>
                    <xdr:colOff>457200</xdr:colOff>
                    <xdr:row>23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5" name="Check Box 6">
              <controlPr defaultSize="0" autoFill="0" autoLine="0" autoPict="0">
                <anchor moveWithCells="1">
                  <from>
                    <xdr:col>5</xdr:col>
                    <xdr:colOff>866775</xdr:colOff>
                    <xdr:row>22</xdr:row>
                    <xdr:rowOff>19050</xdr:rowOff>
                  </from>
                  <to>
                    <xdr:col>7</xdr:col>
                    <xdr:colOff>419100</xdr:colOff>
                    <xdr:row>23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6" name="Check Box 17">
              <controlPr defaultSize="0" autoFill="0" autoLine="0" autoPict="0">
                <anchor moveWithCells="1">
                  <from>
                    <xdr:col>3</xdr:col>
                    <xdr:colOff>114300</xdr:colOff>
                    <xdr:row>24</xdr:row>
                    <xdr:rowOff>47625</xdr:rowOff>
                  </from>
                  <to>
                    <xdr:col>5</xdr:col>
                    <xdr:colOff>514350</xdr:colOff>
                    <xdr:row>25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7" name="Check Box 18">
              <controlPr defaultSize="0" autoFill="0" autoLine="0" autoPict="0">
                <anchor moveWithCells="1">
                  <from>
                    <xdr:col>6</xdr:col>
                    <xdr:colOff>0</xdr:colOff>
                    <xdr:row>24</xdr:row>
                    <xdr:rowOff>28575</xdr:rowOff>
                  </from>
                  <to>
                    <xdr:col>7</xdr:col>
                    <xdr:colOff>419100</xdr:colOff>
                    <xdr:row>25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8" name="Check Box 19">
              <controlPr defaultSize="0" autoFill="0" autoLine="0" autoPict="0">
                <anchor moveWithCells="1">
                  <from>
                    <xdr:col>3</xdr:col>
                    <xdr:colOff>114300</xdr:colOff>
                    <xdr:row>27</xdr:row>
                    <xdr:rowOff>76200</xdr:rowOff>
                  </from>
                  <to>
                    <xdr:col>6</xdr:col>
                    <xdr:colOff>180975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9" name="Check Box 20">
              <controlPr defaultSize="0" autoFill="0" autoLine="0" autoPict="0">
                <anchor moveWithCells="1">
                  <from>
                    <xdr:col>3</xdr:col>
                    <xdr:colOff>123825</xdr:colOff>
                    <xdr:row>28</xdr:row>
                    <xdr:rowOff>190500</xdr:rowOff>
                  </from>
                  <to>
                    <xdr:col>6</xdr:col>
                    <xdr:colOff>209550</xdr:colOff>
                    <xdr:row>30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0" name="Check Box 21">
              <controlPr defaultSize="0" autoFill="0" autoLine="0" autoPict="0">
                <anchor moveWithCells="1">
                  <from>
                    <xdr:col>3</xdr:col>
                    <xdr:colOff>123825</xdr:colOff>
                    <xdr:row>29</xdr:row>
                    <xdr:rowOff>219075</xdr:rowOff>
                  </from>
                  <to>
                    <xdr:col>5</xdr:col>
                    <xdr:colOff>457200</xdr:colOff>
                    <xdr:row>31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1" name="Check Box 22">
              <controlPr defaultSize="0" autoFill="0" autoLine="0" autoPict="0">
                <anchor moveWithCells="1">
                  <from>
                    <xdr:col>5</xdr:col>
                    <xdr:colOff>285750</xdr:colOff>
                    <xdr:row>27</xdr:row>
                    <xdr:rowOff>76200</xdr:rowOff>
                  </from>
                  <to>
                    <xdr:col>6</xdr:col>
                    <xdr:colOff>733425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2" name="Check Box 23">
              <controlPr defaultSize="0" autoFill="0" autoLine="0" autoPict="0">
                <anchor moveWithCells="1">
                  <from>
                    <xdr:col>5</xdr:col>
                    <xdr:colOff>285750</xdr:colOff>
                    <xdr:row>28</xdr:row>
                    <xdr:rowOff>190500</xdr:rowOff>
                  </from>
                  <to>
                    <xdr:col>7</xdr:col>
                    <xdr:colOff>0</xdr:colOff>
                    <xdr:row>30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3" name="Check Box 24">
              <controlPr defaultSize="0" autoFill="0" autoLine="0" autoPict="0">
                <anchor moveWithCells="1">
                  <from>
                    <xdr:col>5</xdr:col>
                    <xdr:colOff>285750</xdr:colOff>
                    <xdr:row>29</xdr:row>
                    <xdr:rowOff>219075</xdr:rowOff>
                  </from>
                  <to>
                    <xdr:col>8</xdr:col>
                    <xdr:colOff>9525</xdr:colOff>
                    <xdr:row>31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4" name="Check Box 25">
              <controlPr defaultSize="0" autoFill="0" autoLine="0" autoPict="0">
                <anchor moveWithCells="1">
                  <from>
                    <xdr:col>7</xdr:col>
                    <xdr:colOff>161925</xdr:colOff>
                    <xdr:row>27</xdr:row>
                    <xdr:rowOff>76200</xdr:rowOff>
                  </from>
                  <to>
                    <xdr:col>8</xdr:col>
                    <xdr:colOff>28575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15" name="Check Box 26">
              <controlPr defaultSize="0" autoFill="0" autoLine="0" autoPict="0">
                <anchor moveWithCells="1">
                  <from>
                    <xdr:col>7</xdr:col>
                    <xdr:colOff>161925</xdr:colOff>
                    <xdr:row>28</xdr:row>
                    <xdr:rowOff>190500</xdr:rowOff>
                  </from>
                  <to>
                    <xdr:col>8</xdr:col>
                    <xdr:colOff>85725</xdr:colOff>
                    <xdr:row>30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16" name="Check Box 27">
              <controlPr defaultSize="0" autoFill="0" autoLine="0" autoPict="0">
                <anchor moveWithCells="1">
                  <from>
                    <xdr:col>3</xdr:col>
                    <xdr:colOff>114300</xdr:colOff>
                    <xdr:row>34</xdr:row>
                    <xdr:rowOff>19050</xdr:rowOff>
                  </from>
                  <to>
                    <xdr:col>4</xdr:col>
                    <xdr:colOff>457200</xdr:colOff>
                    <xdr:row>35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7" name="Check Box 28">
              <controlPr defaultSize="0" autoFill="0" autoLine="0" autoPict="0">
                <anchor moveWithCells="1">
                  <from>
                    <xdr:col>5</xdr:col>
                    <xdr:colOff>866775</xdr:colOff>
                    <xdr:row>34</xdr:row>
                    <xdr:rowOff>19050</xdr:rowOff>
                  </from>
                  <to>
                    <xdr:col>7</xdr:col>
                    <xdr:colOff>419100</xdr:colOff>
                    <xdr:row>35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18" name="Check Box 29">
              <controlPr defaultSize="0" autoFill="0" autoLine="0" autoPict="0">
                <anchor moveWithCells="1">
                  <from>
                    <xdr:col>7</xdr:col>
                    <xdr:colOff>161925</xdr:colOff>
                    <xdr:row>29</xdr:row>
                    <xdr:rowOff>219075</xdr:rowOff>
                  </from>
                  <to>
                    <xdr:col>10</xdr:col>
                    <xdr:colOff>47625</xdr:colOff>
                    <xdr:row>31</xdr:row>
                    <xdr:rowOff>85725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2020-12-23T05:40:54Z</dcterms:modified>
</cp:coreProperties>
</file>